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80" windowWidth="16380" windowHeight="8016" tabRatio="500" activeTab="2"/>
  </bookViews>
  <sheets>
    <sheet name="Grafico2" sheetId="1" r:id="rId1"/>
    <sheet name="Grafico1" sheetId="2" r:id="rId2"/>
    <sheet name="ORARIO200708" sheetId="3" r:id="rId3"/>
    <sheet name="Foglio1" sheetId="4" r:id="rId4"/>
    <sheet name="Foglio2" sheetId="5" r:id="rId5"/>
    <sheet name="Foglio3" sheetId="6" r:id="rId6"/>
  </sheets>
  <definedNames>
    <definedName name="_xlnm.Print_Area" localSheetId="2">ORARIO200708!$A$1:$AO$102</definedName>
  </definedNames>
  <calcPr calcId="0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<sst xmlns="http://schemas.openxmlformats.org/spreadsheetml/2006/main" count="3551" uniqueCount="444">
  <si>
    <t xml:space="preserve"> </t>
  </si>
  <si>
    <t>Materia</t>
  </si>
  <si>
    <t xml:space="preserve">   </t>
  </si>
  <si>
    <t>LUNEDI'</t>
  </si>
  <si>
    <t>MARTEDI'</t>
  </si>
  <si>
    <t>MERCOLEDI'</t>
  </si>
  <si>
    <t>GIOVEDI'</t>
  </si>
  <si>
    <t>VENERDI'</t>
  </si>
  <si>
    <t>SABATO</t>
  </si>
  <si>
    <t>AGOSTINACCHIO</t>
  </si>
  <si>
    <t>Antonio</t>
  </si>
  <si>
    <t>A052 Zootecnia</t>
  </si>
  <si>
    <t>16+2</t>
  </si>
  <si>
    <t xml:space="preserve"> -  </t>
  </si>
  <si>
    <t xml:space="preserve"> .  </t>
  </si>
  <si>
    <t xml:space="preserve">5Ba </t>
  </si>
  <si>
    <t>P</t>
  </si>
  <si>
    <t xml:space="preserve">4Ba </t>
  </si>
  <si>
    <t xml:space="preserve">3Ba </t>
  </si>
  <si>
    <t xml:space="preserve">3Aa </t>
  </si>
  <si>
    <t xml:space="preserve">4Aa </t>
  </si>
  <si>
    <t xml:space="preserve">5Aa </t>
  </si>
  <si>
    <t>ANGELASTRO</t>
  </si>
  <si>
    <t>Maria G.</t>
  </si>
  <si>
    <t>Informatica A041</t>
  </si>
  <si>
    <t>18</t>
  </si>
  <si>
    <t xml:space="preserve">5Bi </t>
  </si>
  <si>
    <t xml:space="preserve">4Ai </t>
  </si>
  <si>
    <t xml:space="preserve">5Ai </t>
  </si>
  <si>
    <t xml:space="preserve"> T.P  </t>
  </si>
  <si>
    <t xml:space="preserve">1Aa </t>
  </si>
  <si>
    <t xml:space="preserve">1Bc/a  </t>
  </si>
  <si>
    <t xml:space="preserve">3Ai </t>
  </si>
  <si>
    <t>ANTONICELLI</t>
  </si>
  <si>
    <t>Maria R.</t>
  </si>
  <si>
    <t>Lettere     A012</t>
  </si>
  <si>
    <t xml:space="preserve">1Ag </t>
  </si>
  <si>
    <t xml:space="preserve">2Ag </t>
  </si>
  <si>
    <t xml:space="preserve">2Bg </t>
  </si>
  <si>
    <t>BALDASSARRE</t>
  </si>
  <si>
    <t>Michele</t>
  </si>
  <si>
    <t>Lab. Graf. B022</t>
  </si>
  <si>
    <t xml:space="preserve">5Bg </t>
  </si>
  <si>
    <t xml:space="preserve">3Bg </t>
  </si>
  <si>
    <t>BARTOLOMEO</t>
  </si>
  <si>
    <t>Mario</t>
  </si>
  <si>
    <t>Lab. Agraria B011</t>
  </si>
  <si>
    <t>20</t>
  </si>
  <si>
    <t>BASILE</t>
  </si>
  <si>
    <t>Vito L.</t>
  </si>
  <si>
    <t>1Bcat/a</t>
  </si>
  <si>
    <t xml:space="preserve">1A  </t>
  </si>
  <si>
    <t xml:space="preserve">2Aa </t>
  </si>
  <si>
    <t>Giuseppe</t>
  </si>
  <si>
    <t>Costruzioni  A037</t>
  </si>
  <si>
    <t>15</t>
  </si>
  <si>
    <t xml:space="preserve">3B  </t>
  </si>
  <si>
    <t>BRUNO</t>
  </si>
  <si>
    <t>Carlo</t>
  </si>
  <si>
    <t>Sistema Moda A044</t>
  </si>
  <si>
    <t>17+1</t>
  </si>
  <si>
    <t xml:space="preserve">4Am </t>
  </si>
  <si>
    <t xml:space="preserve">2Am </t>
  </si>
  <si>
    <t xml:space="preserve">5Am </t>
  </si>
  <si>
    <t xml:space="preserve">3Am </t>
  </si>
  <si>
    <t>Giovanni</t>
  </si>
  <si>
    <t>5Ba 4+2  3Ag 4+2   5Ag 4+2</t>
  </si>
  <si>
    <t xml:space="preserve">5Ag </t>
  </si>
  <si>
    <t xml:space="preserve">3Ag </t>
  </si>
  <si>
    <t xml:space="preserve">BUTTIGLIONE </t>
  </si>
  <si>
    <t>Irene</t>
  </si>
  <si>
    <t>D.Grafiche P. A010</t>
  </si>
  <si>
    <t>3 Bg 6 Laboratori tecnici  4 Bg 6 Laboratori tecnici</t>
  </si>
  <si>
    <t>12+6</t>
  </si>
  <si>
    <t xml:space="preserve">4Bg </t>
  </si>
  <si>
    <t>CALABRESE</t>
  </si>
  <si>
    <t>Giovanna</t>
  </si>
  <si>
    <t>Lab. Moda B018</t>
  </si>
  <si>
    <t>3Am(8) Ideaz.4-Tecn.mat.4   4Am/g Chim.1</t>
  </si>
  <si>
    <t>9</t>
  </si>
  <si>
    <t>CALDERONI</t>
  </si>
  <si>
    <t>Francesco</t>
  </si>
  <si>
    <t>Scienze Agrarie A051</t>
  </si>
  <si>
    <t>6+1</t>
  </si>
  <si>
    <t xml:space="preserve">4B  </t>
  </si>
  <si>
    <t>CALIA</t>
  </si>
  <si>
    <t>Rosaria A.</t>
  </si>
  <si>
    <t xml:space="preserve">3At </t>
  </si>
  <si>
    <t xml:space="preserve">4At </t>
  </si>
  <si>
    <t>CAMPANELLI</t>
  </si>
  <si>
    <t>Angela</t>
  </si>
  <si>
    <t>15+3</t>
  </si>
  <si>
    <t>CAPOZZA</t>
  </si>
  <si>
    <t>Maria</t>
  </si>
  <si>
    <t>Inglese    AB24</t>
  </si>
  <si>
    <t xml:space="preserve">1Bcat/a  </t>
  </si>
  <si>
    <t xml:space="preserve">2Bcat/a  </t>
  </si>
  <si>
    <t>4Ach/t</t>
  </si>
  <si>
    <t xml:space="preserve">3Bcat/a  </t>
  </si>
  <si>
    <t>CARLUCCI</t>
  </si>
  <si>
    <t>Ed. Fisica A048</t>
  </si>
  <si>
    <t xml:space="preserve">4Bcat/a  </t>
  </si>
  <si>
    <t xml:space="preserve">1Bg </t>
  </si>
  <si>
    <t>CASTORO</t>
  </si>
  <si>
    <t>Caterina</t>
  </si>
  <si>
    <t xml:space="preserve">5A  </t>
  </si>
  <si>
    <t xml:space="preserve">4A  </t>
  </si>
  <si>
    <t xml:space="preserve">Vito  </t>
  </si>
  <si>
    <t>4</t>
  </si>
  <si>
    <t>BACH</t>
  </si>
  <si>
    <t>CHIERICO</t>
  </si>
  <si>
    <t>Fisica        A020</t>
  </si>
  <si>
    <t>3</t>
  </si>
  <si>
    <t>CICCIMARRA</t>
  </si>
  <si>
    <t>Mat. e Fisica A027</t>
  </si>
  <si>
    <t xml:space="preserve">1Am </t>
  </si>
  <si>
    <t>3Abs</t>
  </si>
  <si>
    <t>CIMINO</t>
  </si>
  <si>
    <t>Filomena</t>
  </si>
  <si>
    <t>Lab. B016</t>
  </si>
  <si>
    <t xml:space="preserve">1Ci </t>
  </si>
  <si>
    <t>CIRROTTOLA</t>
  </si>
  <si>
    <t>COLONNA</t>
  </si>
  <si>
    <t>Vito</t>
  </si>
  <si>
    <t xml:space="preserve">3A  </t>
  </si>
  <si>
    <t>CONTICCHIO</t>
  </si>
  <si>
    <t xml:space="preserve">Rosa </t>
  </si>
  <si>
    <t xml:space="preserve">2A  </t>
  </si>
  <si>
    <t>CORNACCHIA</t>
  </si>
  <si>
    <t>Matematica A026</t>
  </si>
  <si>
    <t xml:space="preserve">3Bi </t>
  </si>
  <si>
    <t>DE BELLIS</t>
  </si>
  <si>
    <t>Sebastian</t>
  </si>
  <si>
    <t xml:space="preserve">4Ag </t>
  </si>
  <si>
    <t>DI DONNA</t>
  </si>
  <si>
    <t>Angelo M.</t>
  </si>
  <si>
    <t>D.Grafiche A061</t>
  </si>
  <si>
    <t>4Bg 4 Tecn.proc.prod. 5Ag 4 Org.Gest. 5Bg 4 Org.Gest.                                                                                   5Bg 6 Laboratori tecnici</t>
  </si>
  <si>
    <t>DI NOIA</t>
  </si>
  <si>
    <t>Luigi</t>
  </si>
  <si>
    <t>22</t>
  </si>
  <si>
    <t>DI PALO</t>
  </si>
  <si>
    <t xml:space="preserve">2Ba </t>
  </si>
  <si>
    <t>DIGENNARO</t>
  </si>
  <si>
    <t>Salvatore</t>
  </si>
  <si>
    <t>ITP C.a.t.   B014</t>
  </si>
  <si>
    <t>ERAMO</t>
  </si>
  <si>
    <t>Nicola</t>
  </si>
  <si>
    <t>FABRIZIO</t>
  </si>
  <si>
    <t>La. Fisica B003</t>
  </si>
  <si>
    <t>1Acat 2Acat 1Bcat/ag 2Bcat/a 1Ag 2Ag 1Am 2Am/g 2Bg 1Bg 1Aa 2Aa 1Ai 1Bi 1Ci 1Ac 2Ac 2Ai 2Bi</t>
  </si>
  <si>
    <t>19</t>
  </si>
  <si>
    <t>1Ach</t>
  </si>
  <si>
    <t xml:space="preserve">2Ai </t>
  </si>
  <si>
    <t xml:space="preserve">2Am/g </t>
  </si>
  <si>
    <t xml:space="preserve">1Ai </t>
  </si>
  <si>
    <t xml:space="preserve">1Bi </t>
  </si>
  <si>
    <t>2Ach/i</t>
  </si>
  <si>
    <t xml:space="preserve">2Bi </t>
  </si>
  <si>
    <t xml:space="preserve">FRATUSCO </t>
  </si>
  <si>
    <t>GIOVINAZZO</t>
  </si>
  <si>
    <t>Maria A.</t>
  </si>
  <si>
    <t>3Ag 6 Laboratori tecnici  4Ag 6 Laboratori tecnici  5Ag 6 Laboratori tecnici</t>
  </si>
  <si>
    <t>GRAMEGNA</t>
  </si>
  <si>
    <t>Anna M.</t>
  </si>
  <si>
    <t>S. Integrate  A050</t>
  </si>
  <si>
    <t xml:space="preserve">2Bcat/a </t>
  </si>
  <si>
    <t>Emanuele</t>
  </si>
  <si>
    <t>LAGONIGRO</t>
  </si>
  <si>
    <t>Giuditta</t>
  </si>
  <si>
    <t>Diritto       A046</t>
  </si>
  <si>
    <t>11+7</t>
  </si>
  <si>
    <t>LANCELLOTTI</t>
  </si>
  <si>
    <t>Rosa</t>
  </si>
  <si>
    <t>2Am/g</t>
  </si>
  <si>
    <t>5Am/t</t>
  </si>
  <si>
    <t>LANGIULLI</t>
  </si>
  <si>
    <t>M. Raffaella</t>
  </si>
  <si>
    <t>Religione</t>
  </si>
  <si>
    <t xml:space="preserve">1Acat 2Acat 3Acat 4Acat 5Acat 1Aa 2Aa 3Aa 4Aa 5Aa 3Am 4Am 5Am/tel 5Ba 1Ag 1Bg 3Ag 4Ag </t>
  </si>
  <si>
    <t>LASCARO</t>
  </si>
  <si>
    <t>LAVOLPE</t>
  </si>
  <si>
    <t>6</t>
  </si>
  <si>
    <t>LOFRESE</t>
  </si>
  <si>
    <t>Giacomo</t>
  </si>
  <si>
    <t>LOGOLUSO</t>
  </si>
  <si>
    <t>Giulio</t>
  </si>
  <si>
    <t>T. Comun. A065</t>
  </si>
  <si>
    <t>10</t>
  </si>
  <si>
    <t>\</t>
  </si>
  <si>
    <t>LOMBARDI</t>
  </si>
  <si>
    <t>Vito N.</t>
  </si>
  <si>
    <t>LORUSSO</t>
  </si>
  <si>
    <t>MANCINI</t>
  </si>
  <si>
    <t>Felicia</t>
  </si>
  <si>
    <t>Prog. Multim. A041</t>
  </si>
  <si>
    <t>3Agraf 4 Prog.mul   4Agraf Prog.mult.3  5Agraf Prog.multi.4 4Bg Prg.mul.3 5Bgraf Prog.mult.4</t>
  </si>
  <si>
    <t>Giampiero</t>
  </si>
  <si>
    <t>4Bgraf  5Agraf  3Bcat/a  1Bcat/a</t>
  </si>
  <si>
    <t>ITC</t>
  </si>
  <si>
    <t>4Bg</t>
  </si>
  <si>
    <t>5Ag</t>
  </si>
  <si>
    <t>3B</t>
  </si>
  <si>
    <t>MANDOLINO</t>
  </si>
  <si>
    <t>Raffaele</t>
  </si>
  <si>
    <t>4Acat Top. 4  5Acat Top. 4</t>
  </si>
  <si>
    <t>8+10</t>
  </si>
  <si>
    <t>MANICONE</t>
  </si>
  <si>
    <t>Milena</t>
  </si>
  <si>
    <t>3Ag 4Tecn.proc.prod. 3Bg 4Tecn.proc.prod. 4Ag 4 Tecn.proc.prod.                                            5Ag 3 Tecn.proc.prod 5Bg 3 Tecn.proc.prod</t>
  </si>
  <si>
    <t>MARINELLI</t>
  </si>
  <si>
    <t>Vincenzo</t>
  </si>
  <si>
    <t>MARRONE</t>
  </si>
  <si>
    <t>Carmela</t>
  </si>
  <si>
    <t>Lab. Chimica B012</t>
  </si>
  <si>
    <t>4Ach</t>
  </si>
  <si>
    <t>5Ach</t>
  </si>
  <si>
    <t>MARVULLI</t>
  </si>
  <si>
    <t>Massimo 70</t>
  </si>
  <si>
    <t>Informatica B040</t>
  </si>
  <si>
    <t>MATERA</t>
  </si>
  <si>
    <t>MIANULLI</t>
  </si>
  <si>
    <t>MIRRA</t>
  </si>
  <si>
    <t>Maria N.</t>
  </si>
  <si>
    <t>MISCIAGNA</t>
  </si>
  <si>
    <t>Filippo</t>
  </si>
  <si>
    <t>MUSCIO</t>
  </si>
  <si>
    <t>Chimica  A034</t>
  </si>
  <si>
    <t>NINIVAGGI</t>
  </si>
  <si>
    <t>Chiara</t>
  </si>
  <si>
    <t>OSTUNI</t>
  </si>
  <si>
    <t>PANARELLI</t>
  </si>
  <si>
    <t>PELLEGRINO</t>
  </si>
  <si>
    <t>Geografia  A021</t>
  </si>
  <si>
    <t>1Acat 1Bcat/ag 1Ag 1Am 1Bg 1Aa 1Ai 1Bi 1Ci 1Ac</t>
  </si>
  <si>
    <t>DEN</t>
  </si>
  <si>
    <t>PERRONE</t>
  </si>
  <si>
    <t>Domenico</t>
  </si>
  <si>
    <t>Teodora</t>
  </si>
  <si>
    <t>12</t>
  </si>
  <si>
    <t>LCL</t>
  </si>
  <si>
    <t>PICCIALLO</t>
  </si>
  <si>
    <t>Maria V.</t>
  </si>
  <si>
    <t>PRIORE</t>
  </si>
  <si>
    <t>Annunziata</t>
  </si>
  <si>
    <t>2Agraf -2Bgraf-3Bgraf-2Bcat/agr-Bcat/agr-5Bg</t>
  </si>
  <si>
    <t>LSC</t>
  </si>
  <si>
    <t>RASPATELLI</t>
  </si>
  <si>
    <t>RINALDI</t>
  </si>
  <si>
    <t>SANROCCO</t>
  </si>
  <si>
    <t>9+9</t>
  </si>
  <si>
    <t>SANTORO</t>
  </si>
  <si>
    <t>SCALERA</t>
  </si>
  <si>
    <t>Laura</t>
  </si>
  <si>
    <t>Ignazio</t>
  </si>
  <si>
    <t>7+6</t>
  </si>
  <si>
    <t>SCHIRALDI</t>
  </si>
  <si>
    <t>Viviana R.</t>
  </si>
  <si>
    <t>SICILIANO</t>
  </si>
  <si>
    <t>Lab. B017</t>
  </si>
  <si>
    <t>SIMONE</t>
  </si>
  <si>
    <t>Rossella</t>
  </si>
  <si>
    <t>TAFURI</t>
  </si>
  <si>
    <t>Arcangela</t>
  </si>
  <si>
    <t>TEOFILO</t>
  </si>
  <si>
    <t>Antonietta</t>
  </si>
  <si>
    <t>TOMASICCHIO</t>
  </si>
  <si>
    <t>TURCHIANO</t>
  </si>
  <si>
    <t>Francesca</t>
  </si>
  <si>
    <t>VENTURA</t>
  </si>
  <si>
    <t>Giacinto</t>
  </si>
  <si>
    <t xml:space="preserve">2B  </t>
  </si>
  <si>
    <t>Giulia</t>
  </si>
  <si>
    <t xml:space="preserve"> 3Am Ideaz e Prog (6) 4Am Ideaz e Prog (6) 5Am Ideaz e Prog ( 6)</t>
  </si>
  <si>
    <t>WALSH</t>
  </si>
  <si>
    <t>Deirdre</t>
  </si>
  <si>
    <t xml:space="preserve">CARLUCCI </t>
  </si>
  <si>
    <t>Franco</t>
  </si>
  <si>
    <t>Sost.  AD03</t>
  </si>
  <si>
    <t>DI TARANTO</t>
  </si>
  <si>
    <t>Rocco</t>
  </si>
  <si>
    <t>DILEO</t>
  </si>
  <si>
    <t>Teresa</t>
  </si>
  <si>
    <t>FERRULLI</t>
  </si>
  <si>
    <t>LAGRECA</t>
  </si>
  <si>
    <t>Maria P.</t>
  </si>
  <si>
    <t>LOIUDICE</t>
  </si>
  <si>
    <t>Floriana</t>
  </si>
  <si>
    <t>LOVICARIO</t>
  </si>
  <si>
    <t>1Acat18</t>
  </si>
  <si>
    <t>MASCOLO</t>
  </si>
  <si>
    <t>Lorenza</t>
  </si>
  <si>
    <t>MORAMARCO</t>
  </si>
  <si>
    <t>NATALE</t>
  </si>
  <si>
    <t>RAGONE</t>
  </si>
  <si>
    <t>TAFUNI</t>
  </si>
  <si>
    <t>Elisabetta</t>
  </si>
  <si>
    <t>TRAGNI</t>
  </si>
  <si>
    <t>TOTALE ORE A DISPOSIZIONE</t>
  </si>
  <si>
    <t>QUALSIASI  DISFUNZIONE  TECNICA  VA  IMMEDIATAMENTE  SEGNALATA,  LE  RICHIESTE PERSONAL I VANNO  INOLTRATE  PER  ISCRITTO  AL  DIRIGENTE  SCOLASTICO  CHE VALUTERA' LE MOTIVAZIONI PRESENTATE.</t>
  </si>
  <si>
    <t>Orario  Redatto   Dal     Prof.  Emanuele GRAMEGNA</t>
  </si>
  <si>
    <t>IL DIRIGENTE SCOLASTICO</t>
  </si>
  <si>
    <t xml:space="preserve">LEGENDA: </t>
  </si>
  <si>
    <t>Trasfer. Plesso</t>
  </si>
  <si>
    <t>PROF.  Giuseppe VERNI</t>
  </si>
  <si>
    <t>Potenziamento</t>
  </si>
  <si>
    <t>IISS DENORA</t>
  </si>
  <si>
    <t>Liceo Scientifico</t>
  </si>
  <si>
    <t>Liceo Classico</t>
  </si>
  <si>
    <t>ITC  Genco</t>
  </si>
  <si>
    <t>Bachelet  Gravina</t>
  </si>
  <si>
    <t>CHIAR</t>
  </si>
  <si>
    <t>Chiarulli Acquaviva</t>
  </si>
  <si>
    <t>RECUPERO ORE 5 E 6 DAL 15 AL 19 SETTEMBRE</t>
  </si>
  <si>
    <t>Uscita Anticipata Ordinanza Prefetto</t>
  </si>
  <si>
    <t>2A</t>
  </si>
  <si>
    <t>4Aa</t>
  </si>
  <si>
    <t>5A</t>
  </si>
  <si>
    <t>1Aa 9 – 5Ba 9</t>
  </si>
  <si>
    <t>5Ba</t>
  </si>
  <si>
    <t>4Acat18</t>
  </si>
  <si>
    <t>4A</t>
  </si>
  <si>
    <t>1Aa 9- 3Ag 9</t>
  </si>
  <si>
    <t>4Am 9- 5Aa 9</t>
  </si>
  <si>
    <t>3Ag 5  – 2Acat 9</t>
  </si>
  <si>
    <t xml:space="preserve">3Bi 18 </t>
  </si>
  <si>
    <t>4Am 9 – 1Bc/a 9</t>
  </si>
  <si>
    <t>1Bc/a</t>
  </si>
  <si>
    <t>3Bg 9 - 1Bc/a 9</t>
  </si>
  <si>
    <t xml:space="preserve">1Ai 18 </t>
  </si>
  <si>
    <t>1Ai</t>
  </si>
  <si>
    <t>3Bg9 - 4Ag9</t>
  </si>
  <si>
    <t>4Ag 18</t>
  </si>
  <si>
    <t>4Ag</t>
  </si>
  <si>
    <t xml:space="preserve"> 2Bi 9  -  4Bg9</t>
  </si>
  <si>
    <t>2Bi</t>
  </si>
  <si>
    <t>2Aa18</t>
  </si>
  <si>
    <t>1Aa 2  2Aa 4  2Acat 4+2  4Agraf 6</t>
  </si>
  <si>
    <t>1Bg 3  2Bg 3  4Bg 3  3Acat 3 4Acat 3  5Acat 3</t>
  </si>
  <si>
    <t>1Bgraf 3  2Bgraf 3  1Agraf 3</t>
  </si>
  <si>
    <t>3Acat Sic. 2  3Bcat/a Prog. 7 4Acat Sic. 2  5Acat Prog. 7</t>
  </si>
  <si>
    <t>SCHETTINI     (Part. TIME)</t>
  </si>
  <si>
    <t>3Ba 2 trasf.  4Aa 2 biot  3Bcat 3 geop</t>
  </si>
  <si>
    <t>3Bc/a 4+2  3Am 4+2  4Am 4+2</t>
  </si>
  <si>
    <t>2Bcat/a 4+2  3Acat 4+2  4Bc/a 4+2</t>
  </si>
  <si>
    <t>1Aa 3chim 2Aa 3chim 2Bcat/a 3chim 2Acat 3chim  4Aa 3Trasf.pr  1Bcat/a 3chim</t>
  </si>
  <si>
    <t xml:space="preserve"> 1Bg 4+2  3Bg 4+2  5Bg 4+2</t>
  </si>
  <si>
    <t>1Aa Dis. 3  2Bc/a Dis. 3  2Bc/a STA 3 2Acat Dis. 3  2Acat STA 3</t>
  </si>
  <si>
    <t>1Ag 3  2Ag 3  3Ag 3   4Ag 3  5Ag 3  3Bg 3</t>
  </si>
  <si>
    <t>PI</t>
  </si>
  <si>
    <t>Potenziamento Sede Industriale</t>
  </si>
  <si>
    <t>4Ag 2 PROG.MULT+ 3 TEC. PROC. PROD+ 4 LAB. TECN.                                                                                              4Bg 2 PROG.MULT+ 3 TECN. PROC. PROD+ 4 LAB. TECN.</t>
  </si>
  <si>
    <r>
      <t>3Aa</t>
    </r>
    <r>
      <rPr>
        <vertAlign val="superscript"/>
        <sz val="10"/>
        <rFont val="Times New Roman"/>
        <family val="1"/>
        <charset val="1"/>
      </rPr>
      <t>3</t>
    </r>
    <r>
      <rPr>
        <sz val="10"/>
        <rFont val="Times New Roman"/>
        <family val="1"/>
        <charset val="1"/>
      </rPr>
      <t>-4Aa</t>
    </r>
    <r>
      <rPr>
        <vertAlign val="superscript"/>
        <sz val="10"/>
        <rFont val="Times New Roman"/>
        <family val="1"/>
        <charset val="1"/>
      </rPr>
      <t>3</t>
    </r>
    <r>
      <rPr>
        <sz val="10"/>
        <rFont val="Times New Roman"/>
        <family val="1"/>
        <charset val="1"/>
      </rPr>
      <t>-5Aa</t>
    </r>
    <r>
      <rPr>
        <vertAlign val="superscript"/>
        <sz val="10"/>
        <rFont val="Times New Roman"/>
        <family val="1"/>
        <charset val="1"/>
      </rPr>
      <t>2</t>
    </r>
    <r>
      <rPr>
        <sz val="10"/>
        <rFont val="Times New Roman"/>
        <family val="1"/>
        <charset val="1"/>
      </rPr>
      <t>-3Ba</t>
    </r>
    <r>
      <rPr>
        <vertAlign val="superscript"/>
        <sz val="10"/>
        <rFont val="Times New Roman"/>
        <family val="1"/>
        <charset val="1"/>
      </rPr>
      <t>3</t>
    </r>
    <r>
      <rPr>
        <sz val="10"/>
        <rFont val="Times New Roman"/>
        <family val="1"/>
        <charset val="1"/>
      </rPr>
      <t>-4Ba</t>
    </r>
    <r>
      <rPr>
        <vertAlign val="superscript"/>
        <sz val="10"/>
        <rFont val="Times New Roman"/>
        <family val="1"/>
        <charset val="1"/>
      </rPr>
      <t>3</t>
    </r>
    <r>
      <rPr>
        <sz val="10"/>
        <rFont val="Times New Roman"/>
        <family val="1"/>
        <charset val="1"/>
      </rPr>
      <t>-5Ba</t>
    </r>
    <r>
      <rPr>
        <vertAlign val="superscript"/>
        <sz val="10"/>
        <rFont val="Times New Roman"/>
        <family val="1"/>
        <charset val="1"/>
      </rPr>
      <t>2</t>
    </r>
  </si>
  <si>
    <r>
      <t xml:space="preserve">5Ai </t>
    </r>
    <r>
      <rPr>
        <vertAlign val="superscript"/>
        <sz val="10"/>
        <rFont val="Times New Roman"/>
        <family val="1"/>
        <charset val="1"/>
      </rPr>
      <t>3gest</t>
    </r>
    <r>
      <rPr>
        <sz val="10"/>
        <rFont val="Times New Roman"/>
        <family val="1"/>
        <charset val="1"/>
      </rPr>
      <t xml:space="preserve">  5Bi </t>
    </r>
    <r>
      <rPr>
        <vertAlign val="superscript"/>
        <sz val="10"/>
        <rFont val="Times New Roman"/>
        <family val="1"/>
        <charset val="1"/>
      </rPr>
      <t>3gest</t>
    </r>
    <r>
      <rPr>
        <sz val="10"/>
        <rFont val="Times New Roman"/>
        <family val="1"/>
        <charset val="1"/>
      </rPr>
      <t xml:space="preserve">   1Bc/a </t>
    </r>
    <r>
      <rPr>
        <vertAlign val="superscript"/>
        <sz val="10"/>
        <rFont val="Times New Roman"/>
        <family val="1"/>
        <charset val="1"/>
      </rPr>
      <t xml:space="preserve">3inf  </t>
    </r>
    <r>
      <rPr>
        <sz val="10"/>
        <rFont val="Times New Roman"/>
        <family val="1"/>
        <charset val="1"/>
      </rPr>
      <t xml:space="preserve">1Aa </t>
    </r>
    <r>
      <rPr>
        <vertAlign val="superscript"/>
        <sz val="10"/>
        <rFont val="Times New Roman"/>
        <family val="1"/>
        <charset val="1"/>
      </rPr>
      <t>3inf</t>
    </r>
    <r>
      <rPr>
        <sz val="10"/>
        <rFont val="Times New Roman"/>
        <family val="1"/>
        <charset val="1"/>
      </rPr>
      <t xml:space="preserve">   3Ai </t>
    </r>
    <r>
      <rPr>
        <vertAlign val="superscript"/>
        <sz val="10"/>
        <rFont val="Times New Roman"/>
        <family val="1"/>
        <charset val="1"/>
      </rPr>
      <t>3TPSIT</t>
    </r>
    <r>
      <rPr>
        <sz val="10"/>
        <rFont val="Times New Roman"/>
        <family val="1"/>
        <charset val="1"/>
      </rPr>
      <t xml:space="preserve">  4Ai </t>
    </r>
    <r>
      <rPr>
        <vertAlign val="superscript"/>
        <sz val="10"/>
        <rFont val="Times New Roman"/>
        <family val="1"/>
        <charset val="1"/>
      </rPr>
      <t>3TPSIT</t>
    </r>
  </si>
  <si>
    <r>
      <t xml:space="preserve">1Ag </t>
    </r>
    <r>
      <rPr>
        <vertAlign val="superscript"/>
        <sz val="10"/>
        <rFont val="Times New Roman"/>
        <family val="1"/>
        <charset val="1"/>
      </rPr>
      <t>4+2</t>
    </r>
    <r>
      <rPr>
        <sz val="10"/>
        <rFont val="Times New Roman"/>
        <family val="1"/>
        <charset val="1"/>
      </rPr>
      <t xml:space="preserve">   2Ag </t>
    </r>
    <r>
      <rPr>
        <vertAlign val="superscript"/>
        <sz val="10"/>
        <rFont val="Times New Roman"/>
        <family val="1"/>
        <charset val="1"/>
      </rPr>
      <t>4+2</t>
    </r>
    <r>
      <rPr>
        <sz val="10"/>
        <rFont val="Times New Roman"/>
        <family val="1"/>
        <charset val="1"/>
      </rPr>
      <t xml:space="preserve">  2Bg </t>
    </r>
    <r>
      <rPr>
        <vertAlign val="superscript"/>
        <sz val="10"/>
        <rFont val="Times New Roman"/>
        <family val="1"/>
        <charset val="1"/>
      </rPr>
      <t>4+2</t>
    </r>
  </si>
  <si>
    <r>
      <t xml:space="preserve">1Bcat/a </t>
    </r>
    <r>
      <rPr>
        <vertAlign val="superscript"/>
        <sz val="10"/>
        <rFont val="Times New Roman"/>
        <family val="1"/>
        <charset val="1"/>
      </rPr>
      <t xml:space="preserve">4+2  </t>
    </r>
    <r>
      <rPr>
        <sz val="10"/>
        <rFont val="Times New Roman"/>
        <family val="1"/>
        <charset val="1"/>
      </rPr>
      <t xml:space="preserve">1Aa </t>
    </r>
    <r>
      <rPr>
        <vertAlign val="superscript"/>
        <sz val="10"/>
        <rFont val="Times New Roman"/>
        <family val="1"/>
        <charset val="1"/>
      </rPr>
      <t xml:space="preserve">4  </t>
    </r>
    <r>
      <rPr>
        <sz val="10"/>
        <rFont val="Times New Roman"/>
        <family val="1"/>
        <charset val="1"/>
      </rPr>
      <t>1Acat</t>
    </r>
    <r>
      <rPr>
        <vertAlign val="superscript"/>
        <sz val="10"/>
        <rFont val="Times New Roman"/>
        <family val="1"/>
        <charset val="1"/>
      </rPr>
      <t xml:space="preserve"> 4+2 </t>
    </r>
    <r>
      <rPr>
        <sz val="10"/>
        <rFont val="Times New Roman"/>
        <family val="1"/>
        <charset val="1"/>
      </rPr>
      <t xml:space="preserve"> 2Aa</t>
    </r>
    <r>
      <rPr>
        <vertAlign val="superscript"/>
        <sz val="10"/>
        <rFont val="Times New Roman"/>
        <family val="1"/>
        <charset val="1"/>
      </rPr>
      <t xml:space="preserve"> 2</t>
    </r>
  </si>
  <si>
    <r>
      <t>2Aa</t>
    </r>
    <r>
      <rPr>
        <vertAlign val="superscript"/>
        <sz val="10"/>
        <rFont val="Times New Roman"/>
        <family val="1"/>
        <charset val="1"/>
      </rPr>
      <t>Dis. 3</t>
    </r>
    <r>
      <rPr>
        <sz val="10"/>
        <rFont val="Times New Roman"/>
        <family val="1"/>
        <charset val="1"/>
      </rPr>
      <t xml:space="preserve">  3Aa</t>
    </r>
    <r>
      <rPr>
        <vertAlign val="superscript"/>
        <sz val="10"/>
        <rFont val="Times New Roman"/>
        <family val="1"/>
        <charset val="1"/>
      </rPr>
      <t>Genio 3</t>
    </r>
    <r>
      <rPr>
        <sz val="10"/>
        <rFont val="Times New Roman"/>
        <family val="1"/>
        <charset val="1"/>
      </rPr>
      <t xml:space="preserve">  4Aa</t>
    </r>
    <r>
      <rPr>
        <vertAlign val="superscript"/>
        <sz val="10"/>
        <rFont val="Times New Roman"/>
        <family val="1"/>
        <charset val="1"/>
      </rPr>
      <t>Genio 2</t>
    </r>
    <r>
      <rPr>
        <sz val="10"/>
        <rFont val="Times New Roman"/>
        <family val="1"/>
        <charset val="1"/>
      </rPr>
      <t xml:space="preserve">  3Bc/a</t>
    </r>
    <r>
      <rPr>
        <vertAlign val="superscript"/>
        <sz val="10"/>
        <rFont val="Times New Roman"/>
        <family val="1"/>
        <charset val="1"/>
      </rPr>
      <t>Genio 3</t>
    </r>
    <r>
      <rPr>
        <sz val="10"/>
        <rFont val="Times New Roman"/>
        <family val="1"/>
        <charset val="1"/>
      </rPr>
      <t xml:space="preserve"> 3Bc/a</t>
    </r>
    <r>
      <rPr>
        <vertAlign val="superscript"/>
        <sz val="10"/>
        <rFont val="Times New Roman"/>
        <family val="1"/>
        <charset val="1"/>
      </rPr>
      <t>Sicur. 2</t>
    </r>
    <r>
      <rPr>
        <sz val="10"/>
        <rFont val="Times New Roman"/>
        <family val="1"/>
        <charset val="1"/>
      </rPr>
      <t xml:space="preserve"> 4Bc/a</t>
    </r>
    <r>
      <rPr>
        <vertAlign val="superscript"/>
        <sz val="10"/>
        <rFont val="Times New Roman"/>
        <family val="1"/>
        <charset val="1"/>
      </rPr>
      <t>Genio 2</t>
    </r>
    <r>
      <rPr>
        <sz val="10"/>
        <rFont val="Times New Roman"/>
        <family val="1"/>
        <charset val="1"/>
      </rPr>
      <t xml:space="preserve"> </t>
    </r>
  </si>
  <si>
    <r>
      <t xml:space="preserve">3Aa </t>
    </r>
    <r>
      <rPr>
        <vertAlign val="superscript"/>
        <sz val="10"/>
        <rFont val="Times New Roman"/>
        <family val="1"/>
        <charset val="1"/>
      </rPr>
      <t>3Econ</t>
    </r>
    <r>
      <rPr>
        <sz val="10"/>
        <rFont val="Times New Roman"/>
        <family val="1"/>
        <charset val="1"/>
      </rPr>
      <t xml:space="preserve">  4Aa </t>
    </r>
    <r>
      <rPr>
        <vertAlign val="superscript"/>
        <sz val="10"/>
        <rFont val="Times New Roman"/>
        <family val="1"/>
        <charset val="1"/>
      </rPr>
      <t>2Econ</t>
    </r>
    <r>
      <rPr>
        <sz val="10"/>
        <rFont val="Times New Roman"/>
        <family val="1"/>
        <charset val="1"/>
      </rPr>
      <t xml:space="preserve">  5Aa </t>
    </r>
    <r>
      <rPr>
        <vertAlign val="superscript"/>
        <sz val="10"/>
        <rFont val="Times New Roman"/>
        <family val="1"/>
        <charset val="1"/>
      </rPr>
      <t>3Estim</t>
    </r>
    <r>
      <rPr>
        <sz val="10"/>
        <rFont val="Times New Roman"/>
        <family val="1"/>
        <charset val="1"/>
      </rPr>
      <t xml:space="preserve">  3Ba </t>
    </r>
    <r>
      <rPr>
        <vertAlign val="superscript"/>
        <sz val="10"/>
        <rFont val="Times New Roman"/>
        <family val="1"/>
        <charset val="1"/>
      </rPr>
      <t>3Econ</t>
    </r>
    <r>
      <rPr>
        <sz val="10"/>
        <rFont val="Times New Roman"/>
        <family val="1"/>
        <charset val="1"/>
      </rPr>
      <t xml:space="preserve">  4Ba </t>
    </r>
    <r>
      <rPr>
        <vertAlign val="superscript"/>
        <sz val="10"/>
        <rFont val="Times New Roman"/>
        <family val="1"/>
        <charset val="1"/>
      </rPr>
      <t>2Econ</t>
    </r>
    <r>
      <rPr>
        <sz val="10"/>
        <rFont val="Times New Roman"/>
        <family val="1"/>
        <charset val="1"/>
      </rPr>
      <t xml:space="preserve">  5Ba</t>
    </r>
    <r>
      <rPr>
        <vertAlign val="superscript"/>
        <sz val="10"/>
        <rFont val="Times New Roman"/>
        <family val="1"/>
        <charset val="1"/>
      </rPr>
      <t xml:space="preserve"> 3estim</t>
    </r>
  </si>
  <si>
    <r>
      <t xml:space="preserve">4Bc/a </t>
    </r>
    <r>
      <rPr>
        <vertAlign val="superscript"/>
        <sz val="10"/>
        <rFont val="Times New Roman"/>
        <family val="1"/>
        <charset val="1"/>
      </rPr>
      <t xml:space="preserve">Prog. 6    </t>
    </r>
    <r>
      <rPr>
        <sz val="10"/>
        <rFont val="Times New Roman"/>
        <family val="1"/>
        <charset val="1"/>
      </rPr>
      <t>( + 5 serale )</t>
    </r>
  </si>
  <si>
    <r>
      <t>4Ba</t>
    </r>
    <r>
      <rPr>
        <vertAlign val="superscript"/>
        <sz val="10"/>
        <rFont val="Times New Roman"/>
        <family val="1"/>
        <charset val="1"/>
      </rPr>
      <t xml:space="preserve"> 3trasf.</t>
    </r>
    <r>
      <rPr>
        <sz val="10"/>
        <rFont val="Times New Roman"/>
        <family val="1"/>
        <charset val="1"/>
      </rPr>
      <t xml:space="preserve">  5Aa </t>
    </r>
    <r>
      <rPr>
        <vertAlign val="superscript"/>
        <sz val="10"/>
        <rFont val="Times New Roman"/>
        <family val="1"/>
        <charset val="1"/>
      </rPr>
      <t>2ges.ter+3biot</t>
    </r>
    <r>
      <rPr>
        <sz val="10"/>
        <rFont val="Times New Roman"/>
        <family val="1"/>
        <charset val="1"/>
      </rPr>
      <t xml:space="preserve">  4Ba </t>
    </r>
    <r>
      <rPr>
        <vertAlign val="superscript"/>
        <sz val="10"/>
        <rFont val="Times New Roman"/>
        <family val="1"/>
        <charset val="1"/>
      </rPr>
      <t>4prod.veg</t>
    </r>
    <r>
      <rPr>
        <sz val="10"/>
        <rFont val="Times New Roman"/>
        <family val="1"/>
        <charset val="1"/>
      </rPr>
      <t xml:space="preserve">  5Ba </t>
    </r>
    <r>
      <rPr>
        <vertAlign val="superscript"/>
        <sz val="10"/>
        <rFont val="Times New Roman"/>
        <family val="1"/>
        <charset val="1"/>
      </rPr>
      <t>3biot</t>
    </r>
  </si>
  <si>
    <r>
      <t>1Bcat/a</t>
    </r>
    <r>
      <rPr>
        <vertAlign val="superscript"/>
        <sz val="10"/>
        <rFont val="Times New Roman"/>
        <family val="1"/>
        <charset val="1"/>
      </rPr>
      <t>2</t>
    </r>
    <r>
      <rPr>
        <sz val="10"/>
        <rFont val="Times New Roman"/>
        <family val="1"/>
        <charset val="1"/>
      </rPr>
      <t xml:space="preserve"> 2Bcat/a</t>
    </r>
    <r>
      <rPr>
        <vertAlign val="superscript"/>
        <sz val="10"/>
        <rFont val="Times New Roman"/>
        <family val="1"/>
        <charset val="1"/>
      </rPr>
      <t>2</t>
    </r>
    <r>
      <rPr>
        <sz val="10"/>
        <rFont val="Times New Roman"/>
        <family val="1"/>
        <charset val="1"/>
      </rPr>
      <t xml:space="preserve"> 3Bcat/a</t>
    </r>
    <r>
      <rPr>
        <vertAlign val="superscript"/>
        <sz val="10"/>
        <rFont val="Times New Roman"/>
        <family val="1"/>
        <charset val="1"/>
      </rPr>
      <t>2</t>
    </r>
    <r>
      <rPr>
        <sz val="10"/>
        <rFont val="Times New Roman"/>
        <family val="1"/>
        <charset val="1"/>
      </rPr>
      <t xml:space="preserve"> 4Bc/a</t>
    </r>
    <r>
      <rPr>
        <vertAlign val="superscript"/>
        <sz val="10"/>
        <rFont val="Times New Roman"/>
        <family val="1"/>
        <charset val="1"/>
      </rPr>
      <t>2</t>
    </r>
    <r>
      <rPr>
        <sz val="10"/>
        <rFont val="Times New Roman"/>
        <family val="1"/>
        <charset val="1"/>
      </rPr>
      <t xml:space="preserve"> 5Ba</t>
    </r>
    <r>
      <rPr>
        <vertAlign val="superscript"/>
        <sz val="10"/>
        <rFont val="Times New Roman"/>
        <family val="1"/>
        <charset val="1"/>
      </rPr>
      <t>2</t>
    </r>
    <r>
      <rPr>
        <sz val="10"/>
        <rFont val="Times New Roman"/>
        <family val="1"/>
        <charset val="1"/>
      </rPr>
      <t xml:space="preserve"> 1Bg</t>
    </r>
    <r>
      <rPr>
        <vertAlign val="superscript"/>
        <sz val="10"/>
        <rFont val="Times New Roman"/>
        <family val="1"/>
        <charset val="1"/>
      </rPr>
      <t>2</t>
    </r>
    <r>
      <rPr>
        <sz val="10"/>
        <rFont val="Times New Roman"/>
        <family val="1"/>
        <charset val="1"/>
      </rPr>
      <t xml:space="preserve"> 2Bg</t>
    </r>
    <r>
      <rPr>
        <vertAlign val="superscript"/>
        <sz val="10"/>
        <rFont val="Times New Roman"/>
        <family val="1"/>
        <charset val="1"/>
      </rPr>
      <t>2</t>
    </r>
    <r>
      <rPr>
        <sz val="10"/>
        <rFont val="Times New Roman"/>
        <family val="1"/>
        <charset val="1"/>
      </rPr>
      <t xml:space="preserve"> 3Bg</t>
    </r>
    <r>
      <rPr>
        <vertAlign val="superscript"/>
        <sz val="10"/>
        <rFont val="Times New Roman"/>
        <family val="1"/>
        <charset val="1"/>
      </rPr>
      <t>2</t>
    </r>
    <r>
      <rPr>
        <sz val="10"/>
        <rFont val="Times New Roman"/>
        <family val="1"/>
        <charset val="1"/>
      </rPr>
      <t xml:space="preserve"> 4Bg</t>
    </r>
    <r>
      <rPr>
        <vertAlign val="superscript"/>
        <sz val="10"/>
        <rFont val="Times New Roman"/>
        <family val="1"/>
        <charset val="1"/>
      </rPr>
      <t>2</t>
    </r>
  </si>
  <si>
    <r>
      <t xml:space="preserve">4Acat </t>
    </r>
    <r>
      <rPr>
        <vertAlign val="superscript"/>
        <sz val="10"/>
        <rFont val="Times New Roman"/>
        <family val="1"/>
        <charset val="1"/>
      </rPr>
      <t xml:space="preserve">4+2  </t>
    </r>
    <r>
      <rPr>
        <sz val="10"/>
        <rFont val="Times New Roman"/>
        <family val="1"/>
        <charset val="1"/>
      </rPr>
      <t>5Acat</t>
    </r>
    <r>
      <rPr>
        <vertAlign val="superscript"/>
        <sz val="10"/>
        <rFont val="Times New Roman"/>
        <family val="1"/>
        <charset val="1"/>
      </rPr>
      <t xml:space="preserve"> 4+2 </t>
    </r>
    <r>
      <rPr>
        <sz val="10"/>
        <rFont val="Times New Roman"/>
        <family val="1"/>
        <charset val="1"/>
      </rPr>
      <t xml:space="preserve"> 4Bgraf </t>
    </r>
    <r>
      <rPr>
        <vertAlign val="superscript"/>
        <sz val="10"/>
        <rFont val="Times New Roman"/>
        <family val="1"/>
        <charset val="1"/>
      </rPr>
      <t>4+2</t>
    </r>
  </si>
  <si>
    <r>
      <t xml:space="preserve">4Aa </t>
    </r>
    <r>
      <rPr>
        <vertAlign val="superscript"/>
        <sz val="10"/>
        <rFont val="Times New Roman"/>
        <family val="1"/>
        <charset val="1"/>
      </rPr>
      <t>1 Biot</t>
    </r>
    <r>
      <rPr>
        <sz val="10"/>
        <rFont val="Times New Roman"/>
        <family val="1"/>
        <charset val="1"/>
      </rPr>
      <t xml:space="preserve">  4Ba </t>
    </r>
    <r>
      <rPr>
        <vertAlign val="superscript"/>
        <sz val="10"/>
        <rFont val="Times New Roman"/>
        <family val="1"/>
        <charset val="1"/>
      </rPr>
      <t xml:space="preserve">1 Biot </t>
    </r>
    <r>
      <rPr>
        <sz val="10"/>
        <rFont val="Times New Roman"/>
        <family val="1"/>
        <charset val="1"/>
      </rPr>
      <t xml:space="preserve"> 3Aa </t>
    </r>
    <r>
      <rPr>
        <vertAlign val="superscript"/>
        <sz val="10"/>
        <rFont val="Times New Roman"/>
        <family val="1"/>
        <charset val="1"/>
      </rPr>
      <t>1 genio</t>
    </r>
    <r>
      <rPr>
        <sz val="10"/>
        <rFont val="Times New Roman"/>
        <family val="1"/>
        <charset val="1"/>
      </rPr>
      <t xml:space="preserve">  3Ba</t>
    </r>
    <r>
      <rPr>
        <vertAlign val="superscript"/>
        <sz val="10"/>
        <rFont val="Times New Roman"/>
        <family val="1"/>
        <charset val="1"/>
      </rPr>
      <t>1genio</t>
    </r>
  </si>
  <si>
    <r>
      <t xml:space="preserve">1Bcat/a </t>
    </r>
    <r>
      <rPr>
        <vertAlign val="superscript"/>
        <sz val="10"/>
        <rFont val="Times New Roman"/>
        <family val="1"/>
        <charset val="1"/>
      </rPr>
      <t>3</t>
    </r>
  </si>
  <si>
    <r>
      <t xml:space="preserve">2Aa </t>
    </r>
    <r>
      <rPr>
        <vertAlign val="superscript"/>
        <sz val="10"/>
        <rFont val="Times New Roman"/>
        <family val="1"/>
        <charset val="1"/>
      </rPr>
      <t>3Fis</t>
    </r>
    <r>
      <rPr>
        <sz val="10"/>
        <rFont val="Times New Roman"/>
        <family val="1"/>
        <charset val="1"/>
      </rPr>
      <t xml:space="preserve">   2Bcat/a </t>
    </r>
    <r>
      <rPr>
        <vertAlign val="superscript"/>
        <sz val="10"/>
        <rFont val="Times New Roman"/>
        <family val="1"/>
        <charset val="1"/>
      </rPr>
      <t>4Mat+3Fis</t>
    </r>
    <r>
      <rPr>
        <sz val="10"/>
        <rFont val="Times New Roman"/>
        <family val="1"/>
        <charset val="1"/>
      </rPr>
      <t xml:space="preserve">   4Acat </t>
    </r>
    <r>
      <rPr>
        <vertAlign val="superscript"/>
        <sz val="10"/>
        <rFont val="Times New Roman"/>
        <family val="1"/>
        <charset val="1"/>
      </rPr>
      <t>Mat 3+1</t>
    </r>
    <r>
      <rPr>
        <sz val="10"/>
        <rFont val="Times New Roman"/>
        <family val="1"/>
        <charset val="1"/>
      </rPr>
      <t xml:space="preserve">  5Acat </t>
    </r>
    <r>
      <rPr>
        <vertAlign val="superscript"/>
        <sz val="10"/>
        <rFont val="Times New Roman"/>
        <family val="1"/>
        <charset val="1"/>
      </rPr>
      <t>Mat 3</t>
    </r>
  </si>
  <si>
    <r>
      <t xml:space="preserve">3Acat </t>
    </r>
    <r>
      <rPr>
        <vertAlign val="superscript"/>
        <sz val="10"/>
        <rFont val="Times New Roman"/>
        <family val="1"/>
        <charset val="1"/>
      </rPr>
      <t>Prog. 7</t>
    </r>
    <r>
      <rPr>
        <sz val="10"/>
        <rFont val="Times New Roman"/>
        <family val="1"/>
        <charset val="1"/>
      </rPr>
      <t xml:space="preserve"> 4Acat </t>
    </r>
    <r>
      <rPr>
        <vertAlign val="superscript"/>
        <sz val="10"/>
        <rFont val="Times New Roman"/>
        <family val="1"/>
        <charset val="1"/>
      </rPr>
      <t>Prog. 6</t>
    </r>
    <r>
      <rPr>
        <sz val="10"/>
        <rFont val="Times New Roman"/>
        <family val="1"/>
        <charset val="1"/>
      </rPr>
      <t xml:space="preserve">  4Bc/a </t>
    </r>
    <r>
      <rPr>
        <vertAlign val="superscript"/>
        <sz val="10"/>
        <rFont val="Times New Roman"/>
        <family val="1"/>
        <charset val="1"/>
      </rPr>
      <t xml:space="preserve">Sic. 2 </t>
    </r>
    <r>
      <rPr>
        <sz val="10"/>
        <rFont val="Times New Roman"/>
        <family val="1"/>
        <charset val="1"/>
      </rPr>
      <t xml:space="preserve"> 5Acat </t>
    </r>
    <r>
      <rPr>
        <vertAlign val="superscript"/>
        <sz val="10"/>
        <rFont val="Times New Roman"/>
        <family val="1"/>
        <charset val="1"/>
      </rPr>
      <t>Sic. 2</t>
    </r>
  </si>
  <si>
    <r>
      <t xml:space="preserve">1Acat </t>
    </r>
    <r>
      <rPr>
        <vertAlign val="superscript"/>
        <sz val="10"/>
        <rFont val="Times New Roman"/>
        <family val="1"/>
        <charset val="1"/>
      </rPr>
      <t xml:space="preserve">3  </t>
    </r>
    <r>
      <rPr>
        <sz val="10"/>
        <rFont val="Times New Roman"/>
        <family val="1"/>
        <charset val="1"/>
      </rPr>
      <t>2Acat</t>
    </r>
    <r>
      <rPr>
        <vertAlign val="superscript"/>
        <sz val="10"/>
        <rFont val="Times New Roman"/>
        <family val="1"/>
        <charset val="1"/>
      </rPr>
      <t xml:space="preserve"> 3  </t>
    </r>
    <r>
      <rPr>
        <sz val="10"/>
        <rFont val="Times New Roman"/>
        <family val="1"/>
        <charset val="1"/>
      </rPr>
      <t>3Am</t>
    </r>
    <r>
      <rPr>
        <vertAlign val="superscript"/>
        <sz val="10"/>
        <rFont val="Times New Roman"/>
        <family val="1"/>
        <charset val="1"/>
      </rPr>
      <t xml:space="preserve"> 3  </t>
    </r>
    <r>
      <rPr>
        <sz val="10"/>
        <rFont val="Times New Roman"/>
        <family val="1"/>
        <charset val="1"/>
      </rPr>
      <t>4Am</t>
    </r>
    <r>
      <rPr>
        <vertAlign val="superscript"/>
        <sz val="10"/>
        <rFont val="Times New Roman"/>
        <family val="1"/>
        <charset val="1"/>
      </rPr>
      <t xml:space="preserve"> 3  </t>
    </r>
    <r>
      <rPr>
        <sz val="10"/>
        <rFont val="Times New Roman"/>
        <family val="1"/>
        <charset val="1"/>
      </rPr>
      <t>4Bcat/a</t>
    </r>
    <r>
      <rPr>
        <vertAlign val="superscript"/>
        <sz val="10"/>
        <rFont val="Times New Roman"/>
        <family val="1"/>
        <charset val="1"/>
      </rPr>
      <t xml:space="preserve">3 </t>
    </r>
    <r>
      <rPr>
        <sz val="10"/>
        <rFont val="Times New Roman"/>
        <family val="1"/>
        <charset val="1"/>
      </rPr>
      <t xml:space="preserve"> 5Bg</t>
    </r>
    <r>
      <rPr>
        <vertAlign val="superscript"/>
        <sz val="10"/>
        <rFont val="Times New Roman"/>
        <family val="1"/>
        <charset val="1"/>
      </rPr>
      <t xml:space="preserve"> 3</t>
    </r>
  </si>
  <si>
    <r>
      <t xml:space="preserve">2Ba </t>
    </r>
    <r>
      <rPr>
        <i/>
        <vertAlign val="superscript"/>
        <sz val="10"/>
        <rFont val="Times New Roman"/>
        <family val="1"/>
        <charset val="1"/>
      </rPr>
      <t>3S.T.A.</t>
    </r>
    <r>
      <rPr>
        <i/>
        <sz val="10"/>
        <rFont val="Times New Roman"/>
        <family val="1"/>
        <charset val="1"/>
      </rPr>
      <t xml:space="preserve">  </t>
    </r>
    <r>
      <rPr>
        <sz val="10"/>
        <rFont val="Times New Roman"/>
        <family val="1"/>
        <charset val="1"/>
      </rPr>
      <t xml:space="preserve">3Ba </t>
    </r>
    <r>
      <rPr>
        <vertAlign val="superscript"/>
        <sz val="10"/>
        <rFont val="Times New Roman"/>
        <family val="1"/>
        <charset val="1"/>
      </rPr>
      <t>5prod. veg.</t>
    </r>
    <r>
      <rPr>
        <sz val="10"/>
        <rFont val="Times New Roman"/>
        <family val="1"/>
        <charset val="1"/>
      </rPr>
      <t xml:space="preserve">  4Ba </t>
    </r>
    <r>
      <rPr>
        <vertAlign val="superscript"/>
        <sz val="10"/>
        <rFont val="Times New Roman"/>
        <family val="1"/>
        <charset val="1"/>
      </rPr>
      <t xml:space="preserve">2biot </t>
    </r>
    <r>
      <rPr>
        <sz val="10"/>
        <rFont val="Times New Roman"/>
        <family val="1"/>
        <charset val="1"/>
      </rPr>
      <t xml:space="preserve"> 5Aa </t>
    </r>
    <r>
      <rPr>
        <vertAlign val="superscript"/>
        <sz val="10"/>
        <rFont val="Times New Roman"/>
        <family val="1"/>
        <charset val="1"/>
      </rPr>
      <t>4prod.veg.</t>
    </r>
    <r>
      <rPr>
        <sz val="10"/>
        <rFont val="Times New Roman"/>
        <family val="1"/>
        <charset val="1"/>
      </rPr>
      <t xml:space="preserve">  5Ba </t>
    </r>
    <r>
      <rPr>
        <vertAlign val="superscript"/>
        <sz val="10"/>
        <rFont val="Times New Roman"/>
        <family val="1"/>
        <charset val="1"/>
      </rPr>
      <t>4prod.veg.</t>
    </r>
  </si>
  <si>
    <r>
      <t>2Aa</t>
    </r>
    <r>
      <rPr>
        <vertAlign val="superscript"/>
        <sz val="10"/>
        <rFont val="Times New Roman"/>
        <family val="1"/>
        <charset val="1"/>
      </rPr>
      <t>2</t>
    </r>
    <r>
      <rPr>
        <sz val="10"/>
        <rFont val="Times New Roman"/>
        <family val="1"/>
        <charset val="1"/>
      </rPr>
      <t xml:space="preserve"> 3Aa</t>
    </r>
    <r>
      <rPr>
        <vertAlign val="superscript"/>
        <sz val="10"/>
        <rFont val="Times New Roman"/>
        <family val="1"/>
        <charset val="1"/>
      </rPr>
      <t>2</t>
    </r>
    <r>
      <rPr>
        <sz val="10"/>
        <rFont val="Times New Roman"/>
        <family val="1"/>
        <charset val="1"/>
      </rPr>
      <t xml:space="preserve"> 4Aa</t>
    </r>
    <r>
      <rPr>
        <vertAlign val="superscript"/>
        <sz val="10"/>
        <rFont val="Times New Roman"/>
        <family val="1"/>
        <charset val="1"/>
      </rPr>
      <t>2</t>
    </r>
    <r>
      <rPr>
        <sz val="10"/>
        <rFont val="Times New Roman"/>
        <family val="1"/>
        <charset val="1"/>
      </rPr>
      <t xml:space="preserve"> 5Aa</t>
    </r>
    <r>
      <rPr>
        <vertAlign val="superscript"/>
        <sz val="10"/>
        <rFont val="Times New Roman"/>
        <family val="1"/>
        <charset val="1"/>
      </rPr>
      <t>2</t>
    </r>
    <r>
      <rPr>
        <sz val="10"/>
        <rFont val="Times New Roman"/>
        <family val="1"/>
        <charset val="1"/>
      </rPr>
      <t xml:space="preserve"> 1Ag</t>
    </r>
    <r>
      <rPr>
        <vertAlign val="superscript"/>
        <sz val="10"/>
        <rFont val="Times New Roman"/>
        <family val="1"/>
        <charset val="1"/>
      </rPr>
      <t>2</t>
    </r>
    <r>
      <rPr>
        <sz val="10"/>
        <rFont val="Times New Roman"/>
        <family val="1"/>
        <charset val="1"/>
      </rPr>
      <t xml:space="preserve"> 2Ag</t>
    </r>
    <r>
      <rPr>
        <vertAlign val="superscript"/>
        <sz val="10"/>
        <rFont val="Times New Roman"/>
        <family val="1"/>
        <charset val="1"/>
      </rPr>
      <t>2</t>
    </r>
    <r>
      <rPr>
        <sz val="10"/>
        <rFont val="Times New Roman"/>
        <family val="1"/>
        <charset val="1"/>
      </rPr>
      <t xml:space="preserve"> 3Ag</t>
    </r>
    <r>
      <rPr>
        <vertAlign val="superscript"/>
        <sz val="10"/>
        <rFont val="Times New Roman"/>
        <family val="1"/>
        <charset val="1"/>
      </rPr>
      <t>2</t>
    </r>
    <r>
      <rPr>
        <sz val="10"/>
        <rFont val="Times New Roman"/>
        <family val="1"/>
        <charset val="1"/>
      </rPr>
      <t xml:space="preserve"> 4Ag</t>
    </r>
    <r>
      <rPr>
        <vertAlign val="superscript"/>
        <sz val="10"/>
        <rFont val="Times New Roman"/>
        <family val="1"/>
        <charset val="1"/>
      </rPr>
      <t>2</t>
    </r>
    <r>
      <rPr>
        <sz val="10"/>
        <rFont val="Times New Roman"/>
        <family val="1"/>
        <charset val="1"/>
      </rPr>
      <t xml:space="preserve"> 5Ag</t>
    </r>
    <r>
      <rPr>
        <vertAlign val="superscript"/>
        <sz val="10"/>
        <rFont val="Times New Roman"/>
        <family val="1"/>
        <charset val="1"/>
      </rPr>
      <t>2</t>
    </r>
  </si>
  <si>
    <r>
      <t>1Bg</t>
    </r>
    <r>
      <rPr>
        <vertAlign val="superscript"/>
        <sz val="10"/>
        <rFont val="Times New Roman"/>
        <family val="1"/>
        <charset val="1"/>
      </rPr>
      <t xml:space="preserve"> 4</t>
    </r>
    <r>
      <rPr>
        <sz val="10"/>
        <rFont val="Times New Roman"/>
        <family val="1"/>
        <charset val="1"/>
      </rPr>
      <t xml:space="preserve">  2Bg </t>
    </r>
    <r>
      <rPr>
        <vertAlign val="superscript"/>
        <sz val="10"/>
        <rFont val="Times New Roman"/>
        <family val="1"/>
        <charset val="1"/>
      </rPr>
      <t>4</t>
    </r>
    <r>
      <rPr>
        <sz val="10"/>
        <rFont val="Times New Roman"/>
        <family val="1"/>
        <charset val="1"/>
      </rPr>
      <t xml:space="preserve">  3Bg </t>
    </r>
    <r>
      <rPr>
        <vertAlign val="superscript"/>
        <sz val="10"/>
        <rFont val="Times New Roman"/>
        <family val="1"/>
        <charset val="1"/>
      </rPr>
      <t>3</t>
    </r>
    <r>
      <rPr>
        <sz val="10"/>
        <rFont val="Times New Roman"/>
        <family val="1"/>
        <charset val="1"/>
      </rPr>
      <t xml:space="preserve">  4Bg </t>
    </r>
    <r>
      <rPr>
        <vertAlign val="superscript"/>
        <sz val="10"/>
        <rFont val="Times New Roman"/>
        <family val="1"/>
        <charset val="1"/>
      </rPr>
      <t>3+1</t>
    </r>
    <r>
      <rPr>
        <sz val="10"/>
        <rFont val="Times New Roman"/>
        <family val="1"/>
        <charset val="1"/>
      </rPr>
      <t xml:space="preserve">  5Ag </t>
    </r>
    <r>
      <rPr>
        <vertAlign val="superscript"/>
        <sz val="10"/>
        <rFont val="Times New Roman"/>
        <family val="1"/>
        <charset val="1"/>
      </rPr>
      <t>3</t>
    </r>
  </si>
  <si>
    <r>
      <t>1Acat</t>
    </r>
    <r>
      <rPr>
        <vertAlign val="superscript"/>
        <sz val="10"/>
        <rFont val="Times New Roman"/>
        <family val="1"/>
        <charset val="1"/>
      </rPr>
      <t>2</t>
    </r>
    <r>
      <rPr>
        <sz val="10"/>
        <rFont val="Times New Roman"/>
        <family val="1"/>
        <charset val="1"/>
      </rPr>
      <t xml:space="preserve"> 2Acat</t>
    </r>
    <r>
      <rPr>
        <vertAlign val="superscript"/>
        <sz val="10"/>
        <rFont val="Times New Roman"/>
        <family val="1"/>
        <charset val="1"/>
      </rPr>
      <t>2</t>
    </r>
    <r>
      <rPr>
        <sz val="10"/>
        <rFont val="Times New Roman"/>
        <family val="1"/>
        <charset val="1"/>
      </rPr>
      <t xml:space="preserve"> 3Acat</t>
    </r>
    <r>
      <rPr>
        <vertAlign val="superscript"/>
        <sz val="10"/>
        <rFont val="Times New Roman"/>
        <family val="1"/>
        <charset val="1"/>
      </rPr>
      <t>2</t>
    </r>
    <r>
      <rPr>
        <sz val="10"/>
        <rFont val="Times New Roman"/>
        <family val="1"/>
        <charset val="1"/>
      </rPr>
      <t xml:space="preserve"> 4Acat</t>
    </r>
    <r>
      <rPr>
        <vertAlign val="superscript"/>
        <sz val="10"/>
        <rFont val="Times New Roman"/>
        <family val="1"/>
        <charset val="1"/>
      </rPr>
      <t>2</t>
    </r>
    <r>
      <rPr>
        <sz val="10"/>
        <rFont val="Times New Roman"/>
        <family val="1"/>
        <charset val="1"/>
      </rPr>
      <t xml:space="preserve"> 5Acat</t>
    </r>
    <r>
      <rPr>
        <vertAlign val="superscript"/>
        <sz val="10"/>
        <rFont val="Times New Roman"/>
        <family val="1"/>
        <charset val="1"/>
      </rPr>
      <t>2</t>
    </r>
    <r>
      <rPr>
        <sz val="10"/>
        <rFont val="Times New Roman"/>
        <family val="1"/>
        <charset val="1"/>
      </rPr>
      <t xml:space="preserve"> 1Aa</t>
    </r>
    <r>
      <rPr>
        <vertAlign val="superscript"/>
        <sz val="10"/>
        <rFont val="Times New Roman"/>
        <family val="1"/>
        <charset val="1"/>
      </rPr>
      <t>2</t>
    </r>
    <r>
      <rPr>
        <sz val="10"/>
        <rFont val="Times New Roman"/>
        <family val="1"/>
        <charset val="1"/>
      </rPr>
      <t xml:space="preserve"> 3Am</t>
    </r>
    <r>
      <rPr>
        <vertAlign val="superscript"/>
        <sz val="10"/>
        <rFont val="Times New Roman"/>
        <family val="1"/>
        <charset val="1"/>
      </rPr>
      <t>2</t>
    </r>
    <r>
      <rPr>
        <sz val="10"/>
        <rFont val="Times New Roman"/>
        <family val="1"/>
        <charset val="1"/>
      </rPr>
      <t xml:space="preserve"> 4Am</t>
    </r>
    <r>
      <rPr>
        <vertAlign val="superscript"/>
        <sz val="10"/>
        <rFont val="Times New Roman"/>
        <family val="1"/>
        <charset val="1"/>
      </rPr>
      <t>2</t>
    </r>
    <r>
      <rPr>
        <sz val="10"/>
        <rFont val="Times New Roman"/>
        <family val="1"/>
        <charset val="1"/>
      </rPr>
      <t xml:space="preserve"> 5Bg</t>
    </r>
    <r>
      <rPr>
        <vertAlign val="superscript"/>
        <sz val="10"/>
        <rFont val="Times New Roman"/>
        <family val="1"/>
        <charset val="1"/>
      </rPr>
      <t>2</t>
    </r>
  </si>
  <si>
    <r>
      <t xml:space="preserve">3Acat </t>
    </r>
    <r>
      <rPr>
        <vertAlign val="superscript"/>
        <sz val="10"/>
        <rFont val="Times New Roman"/>
        <family val="1"/>
        <charset val="1"/>
      </rPr>
      <t>Top. 4</t>
    </r>
    <r>
      <rPr>
        <sz val="10"/>
        <rFont val="Times New Roman"/>
        <family val="1"/>
        <charset val="1"/>
      </rPr>
      <t xml:space="preserve">   3Bcat/a </t>
    </r>
    <r>
      <rPr>
        <vertAlign val="superscript"/>
        <sz val="10"/>
        <rFont val="Times New Roman"/>
        <family val="1"/>
        <charset val="1"/>
      </rPr>
      <t>Top.</t>
    </r>
    <r>
      <rPr>
        <sz val="10"/>
        <rFont val="Times New Roman"/>
        <family val="1"/>
        <charset val="1"/>
      </rPr>
      <t xml:space="preserve"> </t>
    </r>
    <r>
      <rPr>
        <vertAlign val="superscript"/>
        <sz val="10"/>
        <rFont val="Times New Roman"/>
        <family val="1"/>
        <charset val="1"/>
      </rPr>
      <t xml:space="preserve">4 </t>
    </r>
    <r>
      <rPr>
        <sz val="10"/>
        <rFont val="Times New Roman"/>
        <family val="1"/>
        <charset val="1"/>
      </rPr>
      <t xml:space="preserve">4Bc/a </t>
    </r>
    <r>
      <rPr>
        <vertAlign val="superscript"/>
        <sz val="10"/>
        <rFont val="Times New Roman"/>
        <family val="1"/>
        <charset val="1"/>
      </rPr>
      <t>Top. 4</t>
    </r>
    <r>
      <rPr>
        <sz val="10"/>
        <rFont val="Times New Roman"/>
        <family val="1"/>
        <charset val="1"/>
      </rPr>
      <t xml:space="preserve">  (+6 Serale)</t>
    </r>
  </si>
  <si>
    <r>
      <t xml:space="preserve">2Ag </t>
    </r>
    <r>
      <rPr>
        <vertAlign val="superscript"/>
        <sz val="10"/>
        <rFont val="Times New Roman"/>
        <family val="1"/>
        <charset val="1"/>
      </rPr>
      <t>3STA</t>
    </r>
    <r>
      <rPr>
        <sz val="10"/>
        <rFont val="Times New Roman"/>
        <family val="1"/>
        <charset val="1"/>
      </rPr>
      <t xml:space="preserve">  2Bg </t>
    </r>
    <r>
      <rPr>
        <vertAlign val="superscript"/>
        <sz val="10"/>
        <rFont val="Times New Roman"/>
        <family val="1"/>
        <charset val="1"/>
      </rPr>
      <t xml:space="preserve">3STA </t>
    </r>
    <r>
      <rPr>
        <sz val="10"/>
        <rFont val="Times New Roman"/>
        <family val="1"/>
        <charset val="1"/>
      </rPr>
      <t xml:space="preserve"> (+ 15 ore al serale)</t>
    </r>
  </si>
  <si>
    <r>
      <t xml:space="preserve">1Aa </t>
    </r>
    <r>
      <rPr>
        <vertAlign val="superscript"/>
        <sz val="10"/>
        <rFont val="Times New Roman"/>
        <family val="1"/>
        <charset val="1"/>
      </rPr>
      <t>4</t>
    </r>
    <r>
      <rPr>
        <sz val="10"/>
        <rFont val="Times New Roman"/>
        <family val="1"/>
        <charset val="1"/>
      </rPr>
      <t xml:space="preserve">  2Aa </t>
    </r>
    <r>
      <rPr>
        <vertAlign val="superscript"/>
        <sz val="10"/>
        <rFont val="Times New Roman"/>
        <family val="1"/>
        <charset val="1"/>
      </rPr>
      <t>4</t>
    </r>
    <r>
      <rPr>
        <sz val="10"/>
        <rFont val="Times New Roman"/>
        <family val="1"/>
        <charset val="1"/>
      </rPr>
      <t xml:space="preserve">  3Aa </t>
    </r>
    <r>
      <rPr>
        <vertAlign val="superscript"/>
        <sz val="10"/>
        <rFont val="Times New Roman"/>
        <family val="1"/>
        <charset val="1"/>
      </rPr>
      <t>3</t>
    </r>
    <r>
      <rPr>
        <sz val="10"/>
        <rFont val="Times New Roman"/>
        <family val="1"/>
        <charset val="1"/>
      </rPr>
      <t xml:space="preserve">  4Aa</t>
    </r>
    <r>
      <rPr>
        <vertAlign val="superscript"/>
        <sz val="10"/>
        <rFont val="Times New Roman"/>
        <family val="1"/>
        <charset val="1"/>
      </rPr>
      <t xml:space="preserve"> 3+1</t>
    </r>
    <r>
      <rPr>
        <sz val="10"/>
        <rFont val="Times New Roman"/>
        <family val="1"/>
        <charset val="1"/>
      </rPr>
      <t xml:space="preserve">  5Aa </t>
    </r>
    <r>
      <rPr>
        <vertAlign val="superscript"/>
        <sz val="10"/>
        <rFont val="Times New Roman"/>
        <family val="1"/>
        <charset val="1"/>
      </rPr>
      <t>3</t>
    </r>
  </si>
  <si>
    <r>
      <t xml:space="preserve">3Ag </t>
    </r>
    <r>
      <rPr>
        <vertAlign val="superscript"/>
        <sz val="10"/>
        <rFont val="Times New Roman"/>
        <family val="1"/>
        <charset val="1"/>
      </rPr>
      <t xml:space="preserve">2 </t>
    </r>
    <r>
      <rPr>
        <sz val="10"/>
        <rFont val="Times New Roman"/>
        <family val="1"/>
        <charset val="1"/>
      </rPr>
      <t xml:space="preserve">4Ag </t>
    </r>
    <r>
      <rPr>
        <vertAlign val="superscript"/>
        <sz val="10"/>
        <rFont val="Times New Roman"/>
        <family val="1"/>
        <charset val="1"/>
      </rPr>
      <t xml:space="preserve">3 </t>
    </r>
    <r>
      <rPr>
        <sz val="10"/>
        <rFont val="Times New Roman"/>
        <family val="1"/>
        <charset val="1"/>
      </rPr>
      <t xml:space="preserve">3Bg </t>
    </r>
    <r>
      <rPr>
        <vertAlign val="superscript"/>
        <sz val="10"/>
        <rFont val="Times New Roman"/>
        <family val="1"/>
        <charset val="1"/>
      </rPr>
      <t xml:space="preserve">2 </t>
    </r>
    <r>
      <rPr>
        <sz val="10"/>
        <rFont val="Times New Roman"/>
        <family val="1"/>
        <charset val="1"/>
      </rPr>
      <t xml:space="preserve">4Bg </t>
    </r>
    <r>
      <rPr>
        <vertAlign val="superscript"/>
        <sz val="10"/>
        <rFont val="Times New Roman"/>
        <family val="1"/>
        <charset val="1"/>
      </rPr>
      <t xml:space="preserve">3 </t>
    </r>
  </si>
  <si>
    <r>
      <t xml:space="preserve">3Acat </t>
    </r>
    <r>
      <rPr>
        <vertAlign val="superscript"/>
        <sz val="10"/>
        <rFont val="Times New Roman"/>
        <family val="1"/>
        <charset val="1"/>
      </rPr>
      <t>3geop</t>
    </r>
    <r>
      <rPr>
        <sz val="10"/>
        <rFont val="Times New Roman"/>
        <family val="1"/>
        <charset val="1"/>
      </rPr>
      <t xml:space="preserve">  4Acat </t>
    </r>
    <r>
      <rPr>
        <vertAlign val="superscript"/>
        <sz val="10"/>
        <rFont val="Times New Roman"/>
        <family val="1"/>
        <charset val="1"/>
      </rPr>
      <t>4geop</t>
    </r>
    <r>
      <rPr>
        <sz val="10"/>
        <rFont val="Times New Roman"/>
        <family val="1"/>
        <charset val="1"/>
      </rPr>
      <t xml:space="preserve">  5Acat </t>
    </r>
    <r>
      <rPr>
        <vertAlign val="superscript"/>
        <sz val="10"/>
        <rFont val="Times New Roman"/>
        <family val="1"/>
        <charset val="1"/>
      </rPr>
      <t>4geop</t>
    </r>
    <r>
      <rPr>
        <sz val="10"/>
        <rFont val="Times New Roman"/>
        <family val="1"/>
        <charset val="1"/>
      </rPr>
      <t xml:space="preserve">  4Bcat </t>
    </r>
    <r>
      <rPr>
        <vertAlign val="superscript"/>
        <sz val="10"/>
        <rFont val="Times New Roman"/>
        <family val="1"/>
        <charset val="1"/>
      </rPr>
      <t>4geop</t>
    </r>
    <r>
      <rPr>
        <sz val="10"/>
        <rFont val="Times New Roman"/>
        <family val="1"/>
        <charset val="1"/>
      </rPr>
      <t xml:space="preserve">   5Ba </t>
    </r>
    <r>
      <rPr>
        <vertAlign val="superscript"/>
        <sz val="10"/>
        <rFont val="Times New Roman"/>
        <family val="1"/>
        <charset val="1"/>
      </rPr>
      <t>2ges.ter</t>
    </r>
  </si>
  <si>
    <r>
      <t xml:space="preserve">1Ag </t>
    </r>
    <r>
      <rPr>
        <vertAlign val="superscript"/>
        <sz val="10"/>
        <rFont val="Times New Roman"/>
        <family val="1"/>
        <charset val="1"/>
      </rPr>
      <t>4</t>
    </r>
    <r>
      <rPr>
        <sz val="10"/>
        <rFont val="Times New Roman"/>
        <family val="1"/>
        <charset val="1"/>
      </rPr>
      <t xml:space="preserve">  2Ag </t>
    </r>
    <r>
      <rPr>
        <vertAlign val="superscript"/>
        <sz val="10"/>
        <rFont val="Times New Roman"/>
        <family val="1"/>
        <charset val="1"/>
      </rPr>
      <t>4</t>
    </r>
    <r>
      <rPr>
        <sz val="10"/>
        <rFont val="Times New Roman"/>
        <family val="1"/>
        <charset val="1"/>
      </rPr>
      <t xml:space="preserve">  3Ag </t>
    </r>
    <r>
      <rPr>
        <vertAlign val="superscript"/>
        <sz val="10"/>
        <rFont val="Times New Roman"/>
        <family val="1"/>
        <charset val="1"/>
      </rPr>
      <t>3</t>
    </r>
    <r>
      <rPr>
        <sz val="10"/>
        <rFont val="Times New Roman"/>
        <family val="1"/>
        <charset val="1"/>
      </rPr>
      <t xml:space="preserve">  3Bcat/a </t>
    </r>
    <r>
      <rPr>
        <vertAlign val="superscript"/>
        <sz val="10"/>
        <rFont val="Times New Roman"/>
        <family val="1"/>
        <charset val="1"/>
      </rPr>
      <t>3+1</t>
    </r>
    <r>
      <rPr>
        <sz val="10"/>
        <rFont val="Times New Roman"/>
        <family val="1"/>
        <charset val="1"/>
      </rPr>
      <t xml:space="preserve">  4Bcat/a </t>
    </r>
    <r>
      <rPr>
        <vertAlign val="superscript"/>
        <sz val="10"/>
        <rFont val="Times New Roman"/>
        <family val="1"/>
        <charset val="1"/>
      </rPr>
      <t>3</t>
    </r>
  </si>
  <si>
    <r>
      <t>3Bc/a</t>
    </r>
    <r>
      <rPr>
        <sz val="10"/>
        <rFont val="Times New Roman"/>
        <family val="1"/>
        <charset val="1"/>
      </rPr>
      <t xml:space="preserve"> (8)</t>
    </r>
    <r>
      <rPr>
        <vertAlign val="superscript"/>
        <sz val="10"/>
        <rFont val="Times New Roman"/>
        <family val="1"/>
        <charset val="1"/>
      </rPr>
      <t>4prog-1geop-2top+1sic</t>
    </r>
    <r>
      <rPr>
        <sz val="10"/>
        <rFont val="Times New Roman"/>
        <family val="1"/>
        <charset val="1"/>
      </rPr>
      <t xml:space="preserve"> </t>
    </r>
    <r>
      <rPr>
        <b/>
        <sz val="10"/>
        <rFont val="Times New Roman"/>
        <family val="1"/>
        <charset val="1"/>
      </rPr>
      <t xml:space="preserve"> 5Acat</t>
    </r>
    <r>
      <rPr>
        <sz val="10"/>
        <rFont val="Times New Roman"/>
        <family val="1"/>
        <charset val="1"/>
      </rPr>
      <t xml:space="preserve"> (10)</t>
    </r>
    <r>
      <rPr>
        <vertAlign val="superscript"/>
        <sz val="10"/>
        <rFont val="Times New Roman"/>
        <family val="1"/>
        <charset val="1"/>
      </rPr>
      <t>5prog-2geop-2top+1sic</t>
    </r>
    <r>
      <rPr>
        <sz val="10"/>
        <rFont val="Times New Roman"/>
        <family val="1"/>
        <charset val="1"/>
      </rPr>
      <t xml:space="preserve"> </t>
    </r>
    <r>
      <rPr>
        <b/>
        <sz val="10"/>
        <rFont val="Times New Roman"/>
        <family val="1"/>
        <charset val="1"/>
      </rPr>
      <t xml:space="preserve"> 3Acat</t>
    </r>
    <r>
      <rPr>
        <sz val="10"/>
        <rFont val="Times New Roman"/>
        <family val="1"/>
        <charset val="1"/>
      </rPr>
      <t xml:space="preserve"> </t>
    </r>
    <r>
      <rPr>
        <vertAlign val="superscript"/>
        <sz val="10"/>
        <rFont val="Times New Roman"/>
        <family val="1"/>
        <charset val="1"/>
      </rPr>
      <t>4prog</t>
    </r>
  </si>
  <si>
    <r>
      <t xml:space="preserve">1Aa </t>
    </r>
    <r>
      <rPr>
        <vertAlign val="superscript"/>
        <sz val="10"/>
        <rFont val="Times New Roman"/>
        <family val="1"/>
        <charset val="1"/>
      </rPr>
      <t xml:space="preserve">3  </t>
    </r>
    <r>
      <rPr>
        <sz val="10"/>
        <rFont val="Times New Roman"/>
        <family val="1"/>
        <charset val="1"/>
      </rPr>
      <t>2Aa</t>
    </r>
    <r>
      <rPr>
        <vertAlign val="superscript"/>
        <sz val="10"/>
        <rFont val="Times New Roman"/>
        <family val="1"/>
        <charset val="1"/>
      </rPr>
      <t xml:space="preserve"> 3  </t>
    </r>
    <r>
      <rPr>
        <sz val="10"/>
        <rFont val="Times New Roman"/>
        <family val="1"/>
        <charset val="1"/>
      </rPr>
      <t>3Aa</t>
    </r>
    <r>
      <rPr>
        <vertAlign val="superscript"/>
        <sz val="10"/>
        <rFont val="Times New Roman"/>
        <family val="1"/>
        <charset val="1"/>
      </rPr>
      <t xml:space="preserve"> 3  </t>
    </r>
    <r>
      <rPr>
        <sz val="10"/>
        <rFont val="Times New Roman"/>
        <family val="1"/>
        <charset val="1"/>
      </rPr>
      <t>4Aa</t>
    </r>
    <r>
      <rPr>
        <vertAlign val="superscript"/>
        <sz val="10"/>
        <rFont val="Times New Roman"/>
        <family val="1"/>
        <charset val="1"/>
      </rPr>
      <t xml:space="preserve"> 3  </t>
    </r>
    <r>
      <rPr>
        <sz val="10"/>
        <rFont val="Times New Roman"/>
        <family val="1"/>
        <charset val="1"/>
      </rPr>
      <t xml:space="preserve">5Aa </t>
    </r>
    <r>
      <rPr>
        <vertAlign val="superscript"/>
        <sz val="10"/>
        <rFont val="Times New Roman"/>
        <family val="1"/>
        <charset val="1"/>
      </rPr>
      <t xml:space="preserve">3 </t>
    </r>
    <r>
      <rPr>
        <sz val="10"/>
        <rFont val="Times New Roman"/>
        <family val="1"/>
        <charset val="1"/>
      </rPr>
      <t xml:space="preserve"> 5Ba</t>
    </r>
    <r>
      <rPr>
        <vertAlign val="superscript"/>
        <sz val="10"/>
        <rFont val="Times New Roman"/>
        <family val="1"/>
        <charset val="1"/>
      </rPr>
      <t xml:space="preserve"> 3</t>
    </r>
  </si>
  <si>
    <r>
      <t xml:space="preserve">3Aa </t>
    </r>
    <r>
      <rPr>
        <vertAlign val="superscript"/>
        <sz val="10"/>
        <rFont val="Times New Roman"/>
        <family val="1"/>
        <charset val="1"/>
      </rPr>
      <t>4+2</t>
    </r>
    <r>
      <rPr>
        <sz val="10"/>
        <rFont val="Times New Roman"/>
        <family val="1"/>
        <charset val="1"/>
      </rPr>
      <t xml:space="preserve">   4Aa </t>
    </r>
    <r>
      <rPr>
        <vertAlign val="superscript"/>
        <sz val="10"/>
        <rFont val="Times New Roman"/>
        <family val="1"/>
        <charset val="1"/>
      </rPr>
      <t>4+2</t>
    </r>
    <r>
      <rPr>
        <sz val="10"/>
        <rFont val="Times New Roman"/>
        <family val="1"/>
        <charset val="1"/>
      </rPr>
      <t xml:space="preserve">  5Aa </t>
    </r>
    <r>
      <rPr>
        <vertAlign val="superscript"/>
        <sz val="10"/>
        <rFont val="Times New Roman"/>
        <family val="1"/>
        <charset val="1"/>
      </rPr>
      <t>4+2</t>
    </r>
  </si>
  <si>
    <r>
      <t xml:space="preserve">1Acat </t>
    </r>
    <r>
      <rPr>
        <vertAlign val="superscript"/>
        <sz val="10"/>
        <rFont val="Times New Roman"/>
        <family val="1"/>
        <charset val="1"/>
      </rPr>
      <t>Dis. 3</t>
    </r>
    <r>
      <rPr>
        <sz val="10"/>
        <rFont val="Times New Roman"/>
        <family val="1"/>
        <charset val="1"/>
      </rPr>
      <t xml:space="preserve">  1Bc/a </t>
    </r>
    <r>
      <rPr>
        <vertAlign val="superscript"/>
        <sz val="10"/>
        <rFont val="Times New Roman"/>
        <family val="1"/>
        <charset val="1"/>
      </rPr>
      <t>Dis. 3</t>
    </r>
    <r>
      <rPr>
        <sz val="10"/>
        <rFont val="Times New Roman"/>
        <family val="1"/>
        <charset val="1"/>
      </rPr>
      <t xml:space="preserve">  1Ag </t>
    </r>
    <r>
      <rPr>
        <vertAlign val="superscript"/>
        <sz val="10"/>
        <rFont val="Times New Roman"/>
        <family val="1"/>
        <charset val="1"/>
      </rPr>
      <t>Dis. 3</t>
    </r>
    <r>
      <rPr>
        <sz val="10"/>
        <rFont val="Times New Roman"/>
        <family val="1"/>
        <charset val="1"/>
      </rPr>
      <t xml:space="preserve">  2Ag </t>
    </r>
    <r>
      <rPr>
        <vertAlign val="superscript"/>
        <sz val="10"/>
        <rFont val="Times New Roman"/>
        <family val="1"/>
        <charset val="1"/>
      </rPr>
      <t>Dis. 3</t>
    </r>
    <r>
      <rPr>
        <sz val="10"/>
        <rFont val="Times New Roman"/>
        <family val="1"/>
        <charset val="1"/>
      </rPr>
      <t xml:space="preserve"> 1Bg </t>
    </r>
    <r>
      <rPr>
        <vertAlign val="superscript"/>
        <sz val="10"/>
        <rFont val="Times New Roman"/>
        <family val="1"/>
        <charset val="1"/>
      </rPr>
      <t>Dis. 3</t>
    </r>
    <r>
      <rPr>
        <sz val="10"/>
        <rFont val="Times New Roman"/>
        <family val="1"/>
        <charset val="1"/>
      </rPr>
      <t xml:space="preserve">  2Bg </t>
    </r>
    <r>
      <rPr>
        <vertAlign val="superscript"/>
        <sz val="10"/>
        <rFont val="Times New Roman"/>
        <family val="1"/>
        <charset val="1"/>
      </rPr>
      <t>Dis. 3</t>
    </r>
  </si>
  <si>
    <r>
      <t xml:space="preserve">1Agraf </t>
    </r>
    <r>
      <rPr>
        <vertAlign val="superscript"/>
        <sz val="10"/>
        <rFont val="Times New Roman"/>
        <family val="1"/>
        <charset val="1"/>
      </rPr>
      <t>2</t>
    </r>
    <r>
      <rPr>
        <sz val="10"/>
        <rFont val="Times New Roman"/>
        <family val="1"/>
        <charset val="1"/>
      </rPr>
      <t xml:space="preserve">  2Agraf</t>
    </r>
    <r>
      <rPr>
        <vertAlign val="superscript"/>
        <sz val="10"/>
        <rFont val="Times New Roman"/>
        <family val="1"/>
        <charset val="1"/>
      </rPr>
      <t xml:space="preserve"> 2</t>
    </r>
    <r>
      <rPr>
        <sz val="10"/>
        <rFont val="Times New Roman"/>
        <family val="1"/>
        <charset val="1"/>
      </rPr>
      <t xml:space="preserve">   1Bgraf </t>
    </r>
    <r>
      <rPr>
        <vertAlign val="superscript"/>
        <sz val="10"/>
        <rFont val="Times New Roman"/>
        <family val="1"/>
        <charset val="1"/>
      </rPr>
      <t>2</t>
    </r>
    <r>
      <rPr>
        <sz val="10"/>
        <rFont val="Times New Roman"/>
        <family val="1"/>
        <charset val="1"/>
      </rPr>
      <t xml:space="preserve">  2Bgraf </t>
    </r>
    <r>
      <rPr>
        <vertAlign val="superscript"/>
        <sz val="10"/>
        <rFont val="Times New Roman"/>
        <family val="1"/>
        <charset val="1"/>
      </rPr>
      <t xml:space="preserve">2 </t>
    </r>
    <r>
      <rPr>
        <sz val="10"/>
        <rFont val="Times New Roman"/>
        <family val="1"/>
        <charset val="1"/>
      </rPr>
      <t xml:space="preserve"> 2Aa </t>
    </r>
    <r>
      <rPr>
        <vertAlign val="superscript"/>
        <sz val="10"/>
        <rFont val="Times New Roman"/>
        <family val="1"/>
        <charset val="1"/>
      </rPr>
      <t>2</t>
    </r>
    <r>
      <rPr>
        <sz val="10"/>
        <rFont val="Times New Roman"/>
        <family val="1"/>
        <charset val="1"/>
      </rPr>
      <t xml:space="preserve">  3Am </t>
    </r>
    <r>
      <rPr>
        <vertAlign val="superscript"/>
        <sz val="10"/>
        <rFont val="Times New Roman"/>
        <family val="1"/>
        <charset val="1"/>
      </rPr>
      <t>2</t>
    </r>
  </si>
  <si>
    <r>
      <t xml:space="preserve">2Aa </t>
    </r>
    <r>
      <rPr>
        <vertAlign val="superscript"/>
        <sz val="10"/>
        <rFont val="Times New Roman"/>
        <family val="1"/>
        <charset val="1"/>
      </rPr>
      <t>3</t>
    </r>
    <r>
      <rPr>
        <i/>
        <vertAlign val="superscript"/>
        <sz val="10"/>
        <rFont val="Times New Roman"/>
        <family val="1"/>
        <charset val="1"/>
      </rPr>
      <t>S.T.A.</t>
    </r>
    <r>
      <rPr>
        <i/>
        <sz val="10"/>
        <rFont val="Times New Roman"/>
        <family val="1"/>
        <charset val="1"/>
      </rPr>
      <t xml:space="preserve">  </t>
    </r>
    <r>
      <rPr>
        <sz val="10"/>
        <rFont val="Times New Roman"/>
        <family val="1"/>
        <charset val="1"/>
      </rPr>
      <t xml:space="preserve">3Aa </t>
    </r>
    <r>
      <rPr>
        <vertAlign val="superscript"/>
        <sz val="10"/>
        <rFont val="Times New Roman"/>
        <family val="1"/>
        <charset val="1"/>
      </rPr>
      <t>5prod.veg.</t>
    </r>
    <r>
      <rPr>
        <sz val="10"/>
        <rFont val="Times New Roman"/>
        <family val="1"/>
        <charset val="1"/>
      </rPr>
      <t xml:space="preserve">  4Aa </t>
    </r>
    <r>
      <rPr>
        <vertAlign val="superscript"/>
        <sz val="10"/>
        <rFont val="Times New Roman"/>
        <family val="1"/>
        <charset val="1"/>
      </rPr>
      <t>4prod.veg</t>
    </r>
    <r>
      <rPr>
        <sz val="10"/>
        <rFont val="Times New Roman"/>
        <family val="1"/>
        <charset val="1"/>
      </rPr>
      <t xml:space="preserve">  5Aa </t>
    </r>
    <r>
      <rPr>
        <vertAlign val="superscript"/>
        <sz val="10"/>
        <rFont val="Times New Roman"/>
        <family val="1"/>
        <charset val="1"/>
      </rPr>
      <t>3Trasf</t>
    </r>
    <r>
      <rPr>
        <sz val="10"/>
        <rFont val="Times New Roman"/>
        <family val="1"/>
        <charset val="1"/>
      </rPr>
      <t xml:space="preserve">  5Ba </t>
    </r>
    <r>
      <rPr>
        <vertAlign val="superscript"/>
        <sz val="10"/>
        <rFont val="Times New Roman"/>
        <family val="1"/>
        <charset val="1"/>
      </rPr>
      <t>3Trasf</t>
    </r>
  </si>
  <si>
    <r>
      <t>4Acat</t>
    </r>
    <r>
      <rPr>
        <sz val="10"/>
        <rFont val="Times New Roman"/>
        <family val="1"/>
        <charset val="1"/>
      </rPr>
      <t xml:space="preserve"> (9)</t>
    </r>
    <r>
      <rPr>
        <vertAlign val="superscript"/>
        <sz val="10"/>
        <rFont val="Times New Roman"/>
        <family val="1"/>
        <charset val="1"/>
      </rPr>
      <t>5prog-1geop-2top+1sic</t>
    </r>
    <r>
      <rPr>
        <sz val="10"/>
        <rFont val="Times New Roman"/>
        <family val="1"/>
        <charset val="1"/>
      </rPr>
      <t xml:space="preserve"> </t>
    </r>
    <r>
      <rPr>
        <b/>
        <sz val="10"/>
        <rFont val="Times New Roman"/>
        <family val="1"/>
        <charset val="1"/>
      </rPr>
      <t xml:space="preserve"> 4Bc/a</t>
    </r>
    <r>
      <rPr>
        <sz val="10"/>
        <rFont val="Times New Roman"/>
        <family val="1"/>
        <charset val="1"/>
      </rPr>
      <t xml:space="preserve"> (9)</t>
    </r>
    <r>
      <rPr>
        <vertAlign val="superscript"/>
        <sz val="10"/>
        <rFont val="Times New Roman"/>
        <family val="1"/>
        <charset val="1"/>
      </rPr>
      <t xml:space="preserve">5prog-1geop-2top+1sic </t>
    </r>
    <r>
      <rPr>
        <sz val="10"/>
        <rFont val="Times New Roman"/>
        <family val="1"/>
        <charset val="1"/>
      </rPr>
      <t xml:space="preserve">                                                 </t>
    </r>
    <r>
      <rPr>
        <b/>
        <sz val="10"/>
        <rFont val="Times New Roman"/>
        <family val="1"/>
        <charset val="1"/>
      </rPr>
      <t xml:space="preserve"> 3Acat</t>
    </r>
    <r>
      <rPr>
        <sz val="10"/>
        <rFont val="Times New Roman"/>
        <family val="1"/>
        <charset val="1"/>
      </rPr>
      <t xml:space="preserve"> (4)</t>
    </r>
    <r>
      <rPr>
        <vertAlign val="superscript"/>
        <sz val="10"/>
        <rFont val="Times New Roman"/>
        <family val="1"/>
        <charset val="1"/>
      </rPr>
      <t>2top. 1geo. 1sic</t>
    </r>
  </si>
  <si>
    <r>
      <t>5Aa</t>
    </r>
    <r>
      <rPr>
        <sz val="10"/>
        <rFont val="Times New Roman"/>
        <family val="1"/>
        <charset val="1"/>
      </rPr>
      <t xml:space="preserve"> </t>
    </r>
    <r>
      <rPr>
        <vertAlign val="superscript"/>
        <sz val="10"/>
        <rFont val="Times New Roman"/>
        <family val="1"/>
        <charset val="1"/>
      </rPr>
      <t>2Biot.</t>
    </r>
    <r>
      <rPr>
        <sz val="10"/>
        <rFont val="Times New Roman"/>
        <family val="1"/>
        <charset val="1"/>
      </rPr>
      <t xml:space="preserve"> </t>
    </r>
    <r>
      <rPr>
        <b/>
        <sz val="10"/>
        <rFont val="Times New Roman"/>
        <family val="1"/>
        <charset val="1"/>
      </rPr>
      <t>5Ba</t>
    </r>
    <r>
      <rPr>
        <sz val="10"/>
        <rFont val="Times New Roman"/>
        <family val="1"/>
        <charset val="1"/>
      </rPr>
      <t xml:space="preserve"> </t>
    </r>
    <r>
      <rPr>
        <vertAlign val="superscript"/>
        <sz val="10"/>
        <rFont val="Times New Roman"/>
        <family val="1"/>
        <charset val="1"/>
      </rPr>
      <t>2Biot+2trasf.+1Ges.Terr</t>
    </r>
    <r>
      <rPr>
        <sz val="10"/>
        <rFont val="Times New Roman"/>
        <family val="1"/>
        <charset val="1"/>
      </rPr>
      <t xml:space="preserve"> </t>
    </r>
    <r>
      <rPr>
        <b/>
        <sz val="10"/>
        <rFont val="Times New Roman"/>
        <family val="1"/>
        <charset val="1"/>
      </rPr>
      <t>4Ba</t>
    </r>
    <r>
      <rPr>
        <vertAlign val="superscript"/>
        <sz val="10"/>
        <rFont val="Times New Roman"/>
        <family val="1"/>
        <charset val="1"/>
      </rPr>
      <t>3Pr.Veg.+1Gen.+1Pr.An.+1Est</t>
    </r>
    <r>
      <rPr>
        <sz val="10"/>
        <rFont val="Times New Roman"/>
        <family val="1"/>
        <charset val="1"/>
      </rPr>
      <t xml:space="preserve"> </t>
    </r>
    <r>
      <rPr>
        <b/>
        <sz val="10"/>
        <rFont val="Times New Roman"/>
        <family val="1"/>
        <charset val="1"/>
      </rPr>
      <t>3Ba</t>
    </r>
    <r>
      <rPr>
        <vertAlign val="superscript"/>
        <sz val="10"/>
        <rFont val="Times New Roman"/>
        <family val="1"/>
        <charset val="1"/>
      </rPr>
      <t xml:space="preserve">3Pr.Veg.                                 </t>
    </r>
    <r>
      <rPr>
        <sz val="10"/>
        <rFont val="Times New Roman"/>
        <family val="1"/>
        <charset val="1"/>
      </rPr>
      <t xml:space="preserve"> </t>
    </r>
    <r>
      <rPr>
        <b/>
        <sz val="10"/>
        <rFont val="Times New Roman"/>
        <family val="1"/>
        <charset val="1"/>
      </rPr>
      <t>4Aa</t>
    </r>
    <r>
      <rPr>
        <sz val="10"/>
        <rFont val="Times New Roman"/>
        <family val="1"/>
        <charset val="1"/>
      </rPr>
      <t xml:space="preserve"> 1</t>
    </r>
    <r>
      <rPr>
        <vertAlign val="superscript"/>
        <sz val="10"/>
        <rFont val="Times New Roman"/>
        <family val="1"/>
        <charset val="1"/>
      </rPr>
      <t>Pr.An.+1Est+1Gen.R</t>
    </r>
    <r>
      <rPr>
        <b/>
        <sz val="10"/>
        <rFont val="Times New Roman"/>
        <family val="1"/>
        <charset val="1"/>
      </rPr>
      <t xml:space="preserve"> 3Aa </t>
    </r>
    <r>
      <rPr>
        <vertAlign val="superscript"/>
        <sz val="10"/>
        <rFont val="Times New Roman"/>
        <family val="1"/>
        <charset val="1"/>
      </rPr>
      <t xml:space="preserve">3Pr.Veg.
</t>
    </r>
  </si>
  <si>
    <r>
      <t xml:space="preserve">O R A R I O    PROVVISORIO  D E L L E     L E Z I O N I     A. S.    2021/22            </t>
    </r>
    <r>
      <rPr>
        <b/>
        <sz val="26"/>
        <rFont val="Times New Roman"/>
        <family val="1"/>
        <charset val="1"/>
      </rPr>
      <t>IN VIGORE DAL      18/10/2021        fino    al 30/10/2021</t>
    </r>
  </si>
  <si>
    <t>2Am</t>
  </si>
  <si>
    <t>1Ag</t>
  </si>
  <si>
    <t>1A</t>
  </si>
  <si>
    <t>2Bg</t>
  </si>
  <si>
    <t>1Bg</t>
  </si>
  <si>
    <t>1Aa</t>
  </si>
  <si>
    <t>5Bg</t>
  </si>
  <si>
    <t>3Am</t>
  </si>
  <si>
    <t>4Am</t>
  </si>
  <si>
    <t>2Aa</t>
  </si>
  <si>
    <t>3A</t>
  </si>
  <si>
    <t>5Aa</t>
  </si>
  <si>
    <t>3Aa</t>
  </si>
  <si>
    <t>2Ag</t>
  </si>
  <si>
    <t>1Ci</t>
  </si>
  <si>
    <t>2Ai</t>
  </si>
  <si>
    <t>4Ba</t>
  </si>
  <si>
    <t xml:space="preserve">2Bc/a </t>
  </si>
  <si>
    <t xml:space="preserve">2Aa  </t>
  </si>
  <si>
    <t>3Ba</t>
  </si>
  <si>
    <t>4B</t>
  </si>
  <si>
    <t>2B</t>
  </si>
  <si>
    <t xml:space="preserve">5A </t>
  </si>
  <si>
    <t>2Ba</t>
  </si>
  <si>
    <t>3Bg</t>
  </si>
  <si>
    <t>3Ag</t>
  </si>
  <si>
    <t xml:space="preserve">4A </t>
  </si>
  <si>
    <t xml:space="preserve">3A </t>
  </si>
  <si>
    <t xml:space="preserve">2A </t>
  </si>
  <si>
    <t>2Bcat/a</t>
  </si>
  <si>
    <t xml:space="preserve">3B </t>
  </si>
  <si>
    <r>
      <t xml:space="preserve">BERLOCO  </t>
    </r>
    <r>
      <rPr>
        <b/>
        <shadow/>
        <sz val="12"/>
        <color rgb="FFFF0000"/>
        <rFont val="Times New Roman"/>
        <family val="1"/>
        <charset val="1"/>
      </rPr>
      <t>(Part. TIME)</t>
    </r>
  </si>
  <si>
    <r>
      <t xml:space="preserve">CALIA    </t>
    </r>
    <r>
      <rPr>
        <b/>
        <shadow/>
        <sz val="12"/>
        <color rgb="FFFF0000"/>
        <rFont val="Times New Roman"/>
        <family val="1"/>
        <charset val="1"/>
      </rPr>
      <t>(Part. TIME)</t>
    </r>
  </si>
  <si>
    <r>
      <t>3Bg</t>
    </r>
    <r>
      <rPr>
        <sz val="11"/>
        <rFont val="Times New Roman"/>
        <family val="1"/>
        <charset val="1"/>
      </rPr>
      <t xml:space="preserve"> </t>
    </r>
    <r>
      <rPr>
        <vertAlign val="superscript"/>
        <sz val="11"/>
        <rFont val="Times New Roman"/>
        <family val="1"/>
        <charset val="1"/>
      </rPr>
      <t>2 PROG.MULT+ 2 TEC. PROC. PROD+ 4 LAB. TECN</t>
    </r>
    <r>
      <rPr>
        <sz val="11"/>
        <rFont val="Times New Roman"/>
        <family val="1"/>
        <charset val="1"/>
      </rPr>
      <t xml:space="preserve">                                                                                 </t>
    </r>
    <r>
      <rPr>
        <b/>
        <sz val="11"/>
        <rFont val="Times New Roman"/>
        <family val="1"/>
        <charset val="1"/>
      </rPr>
      <t xml:space="preserve"> 5Bg</t>
    </r>
    <r>
      <rPr>
        <vertAlign val="superscript"/>
        <sz val="11"/>
        <rFont val="Times New Roman"/>
        <family val="1"/>
        <charset val="1"/>
      </rPr>
      <t xml:space="preserve"> 3 PROG.MULT+ 2 TECN. PROC. PROD+ 5 LAB. TECN</t>
    </r>
  </si>
  <si>
    <r>
      <t>5Aa</t>
    </r>
    <r>
      <rPr>
        <sz val="11"/>
        <rFont val="Times New Roman"/>
        <family val="1"/>
        <charset val="1"/>
      </rPr>
      <t xml:space="preserve"> </t>
    </r>
    <r>
      <rPr>
        <vertAlign val="superscript"/>
        <sz val="11"/>
        <rFont val="Times New Roman"/>
        <family val="1"/>
        <charset val="1"/>
      </rPr>
      <t>3Pr.Veg+1prod. Anim +1Econ.+1Ges.Ter. + 2trasf</t>
    </r>
    <r>
      <rPr>
        <b/>
        <sz val="11"/>
        <rFont val="Times New Roman"/>
        <family val="1"/>
        <charset val="1"/>
      </rPr>
      <t xml:space="preserve"> 5Ba</t>
    </r>
    <r>
      <rPr>
        <sz val="11"/>
        <rFont val="Times New Roman"/>
        <family val="1"/>
        <charset val="1"/>
      </rPr>
      <t xml:space="preserve"> </t>
    </r>
    <r>
      <rPr>
        <vertAlign val="superscript"/>
        <sz val="11"/>
        <rFont val="Times New Roman"/>
        <family val="1"/>
        <charset val="1"/>
      </rPr>
      <t xml:space="preserve">3Pr.Veg.-1Pr.An.-1Econ.                                                                                </t>
    </r>
    <r>
      <rPr>
        <sz val="11"/>
        <rFont val="Times New Roman"/>
        <family val="1"/>
        <charset val="1"/>
      </rPr>
      <t xml:space="preserve"> </t>
    </r>
    <r>
      <rPr>
        <b/>
        <sz val="11"/>
        <rFont val="Times New Roman"/>
        <family val="1"/>
        <charset val="1"/>
      </rPr>
      <t>4Aa</t>
    </r>
    <r>
      <rPr>
        <sz val="11"/>
        <rFont val="Times New Roman"/>
        <family val="1"/>
        <charset val="1"/>
      </rPr>
      <t xml:space="preserve"> </t>
    </r>
    <r>
      <rPr>
        <vertAlign val="superscript"/>
        <sz val="11"/>
        <rFont val="Times New Roman"/>
        <family val="1"/>
        <charset val="1"/>
      </rPr>
      <t>3Pr. Veg.</t>
    </r>
    <r>
      <rPr>
        <sz val="11"/>
        <rFont val="Times New Roman"/>
        <family val="1"/>
        <charset val="1"/>
      </rPr>
      <t xml:space="preserve"> </t>
    </r>
    <r>
      <rPr>
        <b/>
        <sz val="11"/>
        <rFont val="Times New Roman"/>
        <family val="1"/>
        <charset val="1"/>
      </rPr>
      <t>3Ba</t>
    </r>
    <r>
      <rPr>
        <sz val="11"/>
        <rFont val="Times New Roman"/>
        <family val="1"/>
        <charset val="1"/>
      </rPr>
      <t xml:space="preserve"> </t>
    </r>
    <r>
      <rPr>
        <vertAlign val="superscript"/>
        <sz val="11"/>
        <rFont val="Times New Roman"/>
        <family val="1"/>
        <charset val="1"/>
      </rPr>
      <t>2Pr.An.</t>
    </r>
    <r>
      <rPr>
        <sz val="11"/>
        <rFont val="Times New Roman"/>
        <family val="1"/>
        <charset val="1"/>
      </rPr>
      <t xml:space="preserve"> </t>
    </r>
    <r>
      <rPr>
        <b/>
        <sz val="11"/>
        <rFont val="Times New Roman"/>
        <family val="1"/>
        <charset val="1"/>
      </rPr>
      <t>3Aa</t>
    </r>
    <r>
      <rPr>
        <sz val="11"/>
        <rFont val="Times New Roman"/>
        <family val="1"/>
        <charset val="1"/>
      </rPr>
      <t xml:space="preserve"> </t>
    </r>
    <r>
      <rPr>
        <vertAlign val="superscript"/>
        <sz val="11"/>
        <rFont val="Times New Roman"/>
        <family val="1"/>
        <charset val="1"/>
      </rPr>
      <t>2Pr. An.</t>
    </r>
  </si>
  <si>
    <r>
      <t xml:space="preserve">3Bgraf. </t>
    </r>
    <r>
      <rPr>
        <vertAlign val="superscript"/>
        <sz val="10"/>
        <rFont val="Times New Roman"/>
        <family val="1"/>
        <charset val="1"/>
      </rPr>
      <t>4 Prog.mult.</t>
    </r>
    <r>
      <rPr>
        <sz val="10"/>
        <rFont val="Times New Roman"/>
        <family val="1"/>
        <charset val="1"/>
      </rPr>
      <t xml:space="preserve">  4Ai </t>
    </r>
    <r>
      <rPr>
        <vertAlign val="superscript"/>
        <sz val="10"/>
        <rFont val="Times New Roman"/>
        <family val="1"/>
        <charset val="1"/>
      </rPr>
      <t>4 sist</t>
    </r>
    <r>
      <rPr>
        <sz val="10"/>
        <rFont val="Times New Roman"/>
        <family val="1"/>
        <charset val="1"/>
      </rPr>
      <t xml:space="preserve">  5Ai </t>
    </r>
    <r>
      <rPr>
        <vertAlign val="superscript"/>
        <sz val="10"/>
        <rFont val="Times New Roman"/>
        <family val="1"/>
        <charset val="1"/>
      </rPr>
      <t>4 sist</t>
    </r>
    <r>
      <rPr>
        <sz val="10"/>
        <rFont val="Times New Roman"/>
        <family val="1"/>
        <charset val="1"/>
      </rPr>
      <t xml:space="preserve">  3Atel</t>
    </r>
    <r>
      <rPr>
        <vertAlign val="superscript"/>
        <sz val="10"/>
        <rFont val="Times New Roman"/>
        <family val="1"/>
        <charset val="1"/>
      </rPr>
      <t xml:space="preserve"> 3 inf  </t>
    </r>
    <r>
      <rPr>
        <sz val="10"/>
        <rFont val="Times New Roman"/>
        <family val="1"/>
        <charset val="1"/>
      </rPr>
      <t xml:space="preserve">4Ac/tel </t>
    </r>
    <r>
      <rPr>
        <vertAlign val="superscript"/>
        <sz val="10"/>
        <rFont val="Times New Roman"/>
        <family val="1"/>
        <charset val="1"/>
      </rPr>
      <t>3 inf</t>
    </r>
  </si>
  <si>
    <r>
      <t xml:space="preserve">1Bcat/a </t>
    </r>
    <r>
      <rPr>
        <vertAlign val="superscript"/>
        <sz val="10"/>
        <rFont val="Times New Roman"/>
        <family val="1"/>
        <charset val="1"/>
      </rPr>
      <t xml:space="preserve">3  </t>
    </r>
    <r>
      <rPr>
        <sz val="10"/>
        <rFont val="Times New Roman"/>
        <family val="1"/>
        <charset val="1"/>
      </rPr>
      <t>2Bcat/a</t>
    </r>
    <r>
      <rPr>
        <vertAlign val="superscript"/>
        <sz val="10"/>
        <rFont val="Times New Roman"/>
        <family val="1"/>
        <charset val="1"/>
      </rPr>
      <t xml:space="preserve"> 3  </t>
    </r>
    <r>
      <rPr>
        <sz val="10"/>
        <rFont val="Times New Roman"/>
        <family val="1"/>
        <charset val="1"/>
      </rPr>
      <t>3Bcat/a</t>
    </r>
    <r>
      <rPr>
        <vertAlign val="superscript"/>
        <sz val="10"/>
        <rFont val="Times New Roman"/>
        <family val="1"/>
        <charset val="1"/>
      </rPr>
      <t xml:space="preserve"> 3  </t>
    </r>
    <r>
      <rPr>
        <sz val="10"/>
        <rFont val="Times New Roman"/>
        <family val="1"/>
        <charset val="1"/>
      </rPr>
      <t>4Ac/tel</t>
    </r>
    <r>
      <rPr>
        <vertAlign val="superscript"/>
        <sz val="10"/>
        <rFont val="Times New Roman"/>
        <family val="1"/>
        <charset val="1"/>
      </rPr>
      <t xml:space="preserve"> 3  </t>
    </r>
    <r>
      <rPr>
        <sz val="10"/>
        <rFont val="Times New Roman"/>
        <family val="1"/>
        <charset val="1"/>
      </rPr>
      <t>5Ai</t>
    </r>
    <r>
      <rPr>
        <vertAlign val="superscript"/>
        <sz val="10"/>
        <rFont val="Times New Roman"/>
        <family val="1"/>
        <charset val="1"/>
      </rPr>
      <t xml:space="preserve"> 3</t>
    </r>
  </si>
  <si>
    <r>
      <t xml:space="preserve">1Bc/a </t>
    </r>
    <r>
      <rPr>
        <vertAlign val="superscript"/>
        <sz val="10"/>
        <rFont val="Times New Roman"/>
        <family val="1"/>
        <charset val="1"/>
      </rPr>
      <t>Mat</t>
    </r>
    <r>
      <rPr>
        <sz val="10"/>
        <rFont val="Times New Roman"/>
        <family val="1"/>
        <charset val="1"/>
      </rPr>
      <t xml:space="preserve"> </t>
    </r>
    <r>
      <rPr>
        <vertAlign val="superscript"/>
        <sz val="10"/>
        <rFont val="Times New Roman"/>
        <family val="1"/>
        <charset val="1"/>
      </rPr>
      <t xml:space="preserve">4  </t>
    </r>
    <r>
      <rPr>
        <sz val="10"/>
        <rFont val="Times New Roman"/>
        <family val="1"/>
        <charset val="1"/>
      </rPr>
      <t xml:space="preserve">1Am </t>
    </r>
    <r>
      <rPr>
        <vertAlign val="superscript"/>
        <sz val="10"/>
        <rFont val="Times New Roman"/>
        <family val="1"/>
        <charset val="1"/>
      </rPr>
      <t>Fis 3</t>
    </r>
    <r>
      <rPr>
        <sz val="10"/>
        <rFont val="Times New Roman"/>
        <family val="1"/>
        <charset val="1"/>
      </rPr>
      <t xml:space="preserve">  5Ba </t>
    </r>
    <r>
      <rPr>
        <vertAlign val="superscript"/>
        <sz val="10"/>
        <rFont val="Times New Roman"/>
        <family val="1"/>
        <charset val="1"/>
      </rPr>
      <t xml:space="preserve">3Mat </t>
    </r>
    <r>
      <rPr>
        <sz val="10"/>
        <rFont val="Times New Roman"/>
        <family val="1"/>
        <charset val="1"/>
      </rPr>
      <t xml:space="preserve">3Abs </t>
    </r>
    <r>
      <rPr>
        <vertAlign val="superscript"/>
        <sz val="10"/>
        <rFont val="Times New Roman"/>
        <family val="1"/>
        <charset val="1"/>
      </rPr>
      <t xml:space="preserve">1Comp  </t>
    </r>
    <r>
      <rPr>
        <sz val="10"/>
        <rFont val="Times New Roman"/>
        <family val="1"/>
        <charset val="1"/>
      </rPr>
      <t xml:space="preserve">4Bcat/a </t>
    </r>
    <r>
      <rPr>
        <vertAlign val="superscript"/>
        <sz val="10"/>
        <rFont val="Times New Roman"/>
        <family val="1"/>
        <charset val="1"/>
      </rPr>
      <t>1Comp</t>
    </r>
  </si>
  <si>
    <r>
      <t>1Ag</t>
    </r>
    <r>
      <rPr>
        <vertAlign val="superscript"/>
        <sz val="10"/>
        <rFont val="Times New Roman"/>
        <family val="1"/>
        <charset val="1"/>
      </rPr>
      <t>2inf</t>
    </r>
    <r>
      <rPr>
        <sz val="10"/>
        <rFont val="Times New Roman"/>
        <family val="1"/>
        <charset val="1"/>
      </rPr>
      <t xml:space="preserve"> 1Bg</t>
    </r>
    <r>
      <rPr>
        <vertAlign val="superscript"/>
        <sz val="10"/>
        <rFont val="Times New Roman"/>
        <family val="1"/>
        <charset val="1"/>
      </rPr>
      <t>2inf</t>
    </r>
    <r>
      <rPr>
        <sz val="10"/>
        <rFont val="Times New Roman"/>
        <family val="1"/>
        <charset val="1"/>
      </rPr>
      <t xml:space="preserve"> 1Aa</t>
    </r>
    <r>
      <rPr>
        <vertAlign val="superscript"/>
        <sz val="10"/>
        <rFont val="Times New Roman"/>
        <family val="1"/>
        <charset val="1"/>
      </rPr>
      <t>2inf</t>
    </r>
    <r>
      <rPr>
        <sz val="10"/>
        <rFont val="Times New Roman"/>
        <family val="1"/>
        <charset val="1"/>
      </rPr>
      <t xml:space="preserve"> 1Bc/a</t>
    </r>
    <r>
      <rPr>
        <vertAlign val="superscript"/>
        <sz val="10"/>
        <rFont val="Times New Roman"/>
        <family val="1"/>
        <charset val="1"/>
      </rPr>
      <t>2inf</t>
    </r>
    <r>
      <rPr>
        <sz val="10"/>
        <rFont val="Times New Roman"/>
        <family val="1"/>
        <charset val="1"/>
      </rPr>
      <t xml:space="preserve"> 1Acat</t>
    </r>
    <r>
      <rPr>
        <vertAlign val="superscript"/>
        <sz val="10"/>
        <rFont val="Times New Roman"/>
        <family val="1"/>
        <charset val="1"/>
      </rPr>
      <t>2inf</t>
    </r>
    <r>
      <rPr>
        <sz val="10"/>
        <rFont val="Times New Roman"/>
        <family val="1"/>
        <charset val="1"/>
      </rPr>
      <t xml:space="preserve"> 1Am</t>
    </r>
    <r>
      <rPr>
        <vertAlign val="superscript"/>
        <sz val="10"/>
        <rFont val="Times New Roman"/>
        <family val="1"/>
        <charset val="1"/>
      </rPr>
      <t>2inf</t>
    </r>
    <r>
      <rPr>
        <sz val="10"/>
        <rFont val="Times New Roman"/>
        <family val="1"/>
        <charset val="1"/>
      </rPr>
      <t xml:space="preserve"> 1Ci</t>
    </r>
    <r>
      <rPr>
        <vertAlign val="superscript"/>
        <sz val="10"/>
        <rFont val="Times New Roman"/>
        <family val="1"/>
        <charset val="1"/>
      </rPr>
      <t>2inf</t>
    </r>
    <r>
      <rPr>
        <sz val="10"/>
        <rFont val="Times New Roman"/>
        <family val="1"/>
        <charset val="1"/>
      </rPr>
      <t xml:space="preserve"> 5Ai</t>
    </r>
    <r>
      <rPr>
        <vertAlign val="superscript"/>
        <sz val="10"/>
        <rFont val="Times New Roman"/>
        <family val="1"/>
        <charset val="1"/>
      </rPr>
      <t>2Gest</t>
    </r>
    <r>
      <rPr>
        <sz val="10"/>
        <rFont val="Times New Roman"/>
        <family val="1"/>
        <charset val="1"/>
      </rPr>
      <t xml:space="preserve"> 5Bi</t>
    </r>
    <r>
      <rPr>
        <vertAlign val="superscript"/>
        <sz val="10"/>
        <rFont val="Times New Roman"/>
        <family val="1"/>
        <charset val="1"/>
      </rPr>
      <t>2Gest</t>
    </r>
  </si>
  <si>
    <r>
      <t xml:space="preserve">1Acat </t>
    </r>
    <r>
      <rPr>
        <vertAlign val="superscript"/>
        <sz val="10"/>
        <rFont val="Times New Roman"/>
        <family val="1"/>
        <charset val="1"/>
      </rPr>
      <t xml:space="preserve">4  </t>
    </r>
    <r>
      <rPr>
        <sz val="10"/>
        <rFont val="Times New Roman"/>
        <family val="1"/>
        <charset val="1"/>
      </rPr>
      <t xml:space="preserve">2Acat </t>
    </r>
    <r>
      <rPr>
        <vertAlign val="superscript"/>
        <sz val="10"/>
        <rFont val="Times New Roman"/>
        <family val="1"/>
        <charset val="1"/>
      </rPr>
      <t>4</t>
    </r>
    <r>
      <rPr>
        <sz val="10"/>
        <rFont val="Times New Roman"/>
        <family val="1"/>
        <charset val="1"/>
      </rPr>
      <t xml:space="preserve">  3Acat </t>
    </r>
    <r>
      <rPr>
        <vertAlign val="superscript"/>
        <sz val="10"/>
        <rFont val="Times New Roman"/>
        <family val="1"/>
        <charset val="1"/>
      </rPr>
      <t>3+1</t>
    </r>
    <r>
      <rPr>
        <sz val="10"/>
        <rFont val="Times New Roman"/>
        <family val="1"/>
        <charset val="1"/>
      </rPr>
      <t xml:space="preserve">  1Ci</t>
    </r>
    <r>
      <rPr>
        <vertAlign val="superscript"/>
        <sz val="10"/>
        <rFont val="Times New Roman"/>
        <family val="1"/>
        <charset val="1"/>
      </rPr>
      <t xml:space="preserve"> 4</t>
    </r>
    <r>
      <rPr>
        <sz val="10"/>
        <rFont val="Times New Roman"/>
        <family val="1"/>
        <charset val="1"/>
      </rPr>
      <t xml:space="preserve">  3Atel </t>
    </r>
    <r>
      <rPr>
        <vertAlign val="superscript"/>
        <sz val="10"/>
        <rFont val="Times New Roman"/>
        <family val="1"/>
        <charset val="1"/>
      </rPr>
      <t>1Comp</t>
    </r>
    <r>
      <rPr>
        <sz val="10"/>
        <rFont val="Times New Roman"/>
        <family val="1"/>
        <charset val="1"/>
      </rPr>
      <t xml:space="preserve">  3Bi </t>
    </r>
    <r>
      <rPr>
        <vertAlign val="superscript"/>
        <sz val="10"/>
        <rFont val="Times New Roman"/>
        <family val="1"/>
        <charset val="1"/>
      </rPr>
      <t>1Comp</t>
    </r>
    <r>
      <rPr>
        <sz val="10"/>
        <rFont val="Times New Roman"/>
        <family val="1"/>
        <charset val="1"/>
      </rPr>
      <t xml:space="preserve"> </t>
    </r>
  </si>
  <si>
    <r>
      <t>1Acat</t>
    </r>
    <r>
      <rPr>
        <vertAlign val="superscript"/>
        <sz val="10"/>
        <rFont val="Times New Roman"/>
        <family val="1"/>
        <charset val="1"/>
      </rPr>
      <t xml:space="preserve">2 </t>
    </r>
    <r>
      <rPr>
        <sz val="10"/>
        <rFont val="Times New Roman"/>
        <family val="1"/>
        <charset val="1"/>
      </rPr>
      <t>2Acat</t>
    </r>
    <r>
      <rPr>
        <vertAlign val="superscript"/>
        <sz val="10"/>
        <rFont val="Times New Roman"/>
        <family val="1"/>
        <charset val="1"/>
      </rPr>
      <t>2</t>
    </r>
    <r>
      <rPr>
        <sz val="10"/>
        <rFont val="Times New Roman"/>
        <family val="1"/>
        <charset val="1"/>
      </rPr>
      <t xml:space="preserve"> 2Bcat/a</t>
    </r>
    <r>
      <rPr>
        <vertAlign val="superscript"/>
        <sz val="10"/>
        <rFont val="Times New Roman"/>
        <family val="1"/>
        <charset val="1"/>
      </rPr>
      <t xml:space="preserve">2 </t>
    </r>
    <r>
      <rPr>
        <sz val="10"/>
        <rFont val="Times New Roman"/>
        <family val="1"/>
        <charset val="1"/>
      </rPr>
      <t>1Am</t>
    </r>
    <r>
      <rPr>
        <vertAlign val="superscript"/>
        <sz val="10"/>
        <rFont val="Times New Roman"/>
        <family val="1"/>
        <charset val="1"/>
      </rPr>
      <t>2</t>
    </r>
    <r>
      <rPr>
        <sz val="10"/>
        <rFont val="Times New Roman"/>
        <family val="1"/>
        <charset val="1"/>
      </rPr>
      <t>2Am/g</t>
    </r>
    <r>
      <rPr>
        <vertAlign val="superscript"/>
        <sz val="10"/>
        <rFont val="Times New Roman"/>
        <family val="1"/>
        <charset val="1"/>
      </rPr>
      <t xml:space="preserve">2 </t>
    </r>
    <r>
      <rPr>
        <sz val="10"/>
        <rFont val="Times New Roman"/>
        <family val="1"/>
        <charset val="1"/>
      </rPr>
      <t>1Agraf</t>
    </r>
    <r>
      <rPr>
        <vertAlign val="superscript"/>
        <sz val="10"/>
        <rFont val="Times New Roman"/>
        <family val="1"/>
        <charset val="1"/>
      </rPr>
      <t>2</t>
    </r>
    <r>
      <rPr>
        <sz val="10"/>
        <rFont val="Times New Roman"/>
        <family val="1"/>
        <charset val="1"/>
      </rPr>
      <t xml:space="preserve"> 2Agraf</t>
    </r>
    <r>
      <rPr>
        <vertAlign val="superscript"/>
        <sz val="10"/>
        <rFont val="Times New Roman"/>
        <family val="1"/>
        <charset val="1"/>
      </rPr>
      <t xml:space="preserve">2 </t>
    </r>
    <r>
      <rPr>
        <sz val="10"/>
        <rFont val="Times New Roman"/>
        <family val="1"/>
        <charset val="1"/>
      </rPr>
      <t>1Bgraf</t>
    </r>
    <r>
      <rPr>
        <vertAlign val="superscript"/>
        <sz val="10"/>
        <rFont val="Times New Roman"/>
        <family val="1"/>
        <charset val="1"/>
      </rPr>
      <t xml:space="preserve">2 </t>
    </r>
    <r>
      <rPr>
        <sz val="10"/>
        <rFont val="Times New Roman"/>
        <family val="1"/>
        <charset val="1"/>
      </rPr>
      <t>2Bgraf</t>
    </r>
    <r>
      <rPr>
        <vertAlign val="superscript"/>
        <sz val="10"/>
        <rFont val="Times New Roman"/>
        <family val="1"/>
        <charset val="1"/>
      </rPr>
      <t>2</t>
    </r>
  </si>
  <si>
    <r>
      <t>1Am</t>
    </r>
    <r>
      <rPr>
        <vertAlign val="superscript"/>
        <sz val="10"/>
        <rFont val="Times New Roman"/>
        <family val="1"/>
        <charset val="1"/>
      </rPr>
      <t>2</t>
    </r>
    <r>
      <rPr>
        <sz val="10"/>
        <rFont val="Times New Roman"/>
        <family val="1"/>
        <charset val="1"/>
      </rPr>
      <t xml:space="preserve">  2Am/g</t>
    </r>
    <r>
      <rPr>
        <vertAlign val="superscript"/>
        <sz val="10"/>
        <rFont val="Times New Roman"/>
        <family val="1"/>
        <charset val="1"/>
      </rPr>
      <t xml:space="preserve">2 </t>
    </r>
    <r>
      <rPr>
        <sz val="10"/>
        <rFont val="Times New Roman"/>
        <family val="1"/>
        <charset val="1"/>
      </rPr>
      <t xml:space="preserve"> 1Aa</t>
    </r>
    <r>
      <rPr>
        <vertAlign val="superscript"/>
        <sz val="10"/>
        <rFont val="Times New Roman"/>
        <family val="1"/>
        <charset val="1"/>
      </rPr>
      <t>2</t>
    </r>
    <r>
      <rPr>
        <sz val="10"/>
        <rFont val="Times New Roman"/>
        <family val="1"/>
        <charset val="1"/>
      </rPr>
      <t xml:space="preserve">  1Bc/a</t>
    </r>
    <r>
      <rPr>
        <vertAlign val="superscript"/>
        <sz val="10"/>
        <rFont val="Times New Roman"/>
        <family val="1"/>
        <charset val="1"/>
      </rPr>
      <t>2</t>
    </r>
    <r>
      <rPr>
        <sz val="10"/>
        <rFont val="Times New Roman"/>
        <family val="1"/>
        <charset val="1"/>
      </rPr>
      <t xml:space="preserve"> 4Am </t>
    </r>
    <r>
      <rPr>
        <vertAlign val="superscript"/>
        <sz val="10"/>
        <rFont val="Times New Roman"/>
        <family val="1"/>
        <charset val="1"/>
      </rPr>
      <t>3</t>
    </r>
  </si>
  <si>
    <r>
      <t xml:space="preserve">2Am/g </t>
    </r>
    <r>
      <rPr>
        <vertAlign val="superscript"/>
        <sz val="10"/>
        <rFont val="Times New Roman"/>
        <family val="1"/>
        <charset val="1"/>
      </rPr>
      <t>4</t>
    </r>
    <r>
      <rPr>
        <sz val="10"/>
        <rFont val="Times New Roman"/>
        <family val="1"/>
        <charset val="1"/>
      </rPr>
      <t xml:space="preserve">  3Am </t>
    </r>
    <r>
      <rPr>
        <vertAlign val="superscript"/>
        <sz val="10"/>
        <rFont val="Times New Roman"/>
        <family val="1"/>
        <charset val="1"/>
      </rPr>
      <t>3+1</t>
    </r>
    <r>
      <rPr>
        <sz val="10"/>
        <rFont val="Times New Roman"/>
        <family val="1"/>
        <charset val="1"/>
      </rPr>
      <t xml:space="preserve">  4Am </t>
    </r>
    <r>
      <rPr>
        <vertAlign val="superscript"/>
        <sz val="10"/>
        <rFont val="Times New Roman"/>
        <family val="1"/>
        <charset val="1"/>
      </rPr>
      <t>3+1</t>
    </r>
    <r>
      <rPr>
        <sz val="10"/>
        <rFont val="Times New Roman"/>
        <family val="1"/>
        <charset val="1"/>
      </rPr>
      <t xml:space="preserve">  5Bg</t>
    </r>
    <r>
      <rPr>
        <vertAlign val="superscript"/>
        <sz val="10"/>
        <rFont val="Times New Roman"/>
        <family val="1"/>
        <charset val="1"/>
      </rPr>
      <t xml:space="preserve"> 3</t>
    </r>
    <r>
      <rPr>
        <sz val="10"/>
        <rFont val="Times New Roman"/>
        <family val="1"/>
        <charset val="1"/>
      </rPr>
      <t xml:space="preserve">  5Am/tel </t>
    </r>
    <r>
      <rPr>
        <vertAlign val="superscript"/>
        <sz val="10"/>
        <rFont val="Times New Roman"/>
        <family val="1"/>
        <charset val="1"/>
      </rPr>
      <t>3</t>
    </r>
  </si>
  <si>
    <r>
      <t xml:space="preserve">1Acat </t>
    </r>
    <r>
      <rPr>
        <vertAlign val="superscript"/>
        <sz val="10"/>
        <rFont val="Times New Roman"/>
        <family val="1"/>
        <charset val="1"/>
      </rPr>
      <t>3</t>
    </r>
    <r>
      <rPr>
        <sz val="10"/>
        <rFont val="Times New Roman"/>
        <family val="1"/>
        <charset val="1"/>
      </rPr>
      <t xml:space="preserve">  2Acat </t>
    </r>
    <r>
      <rPr>
        <vertAlign val="superscript"/>
        <sz val="10"/>
        <rFont val="Times New Roman"/>
        <family val="1"/>
        <charset val="1"/>
      </rPr>
      <t xml:space="preserve">3  </t>
    </r>
    <r>
      <rPr>
        <sz val="10"/>
        <rFont val="Times New Roman"/>
        <family val="1"/>
        <charset val="1"/>
      </rPr>
      <t xml:space="preserve">1Aa </t>
    </r>
    <r>
      <rPr>
        <vertAlign val="superscript"/>
        <sz val="10"/>
        <rFont val="Times New Roman"/>
        <family val="1"/>
        <charset val="1"/>
      </rPr>
      <t>3</t>
    </r>
    <r>
      <rPr>
        <sz val="10"/>
        <rFont val="Times New Roman"/>
        <family val="1"/>
        <charset val="1"/>
      </rPr>
      <t xml:space="preserve">  2Am/g </t>
    </r>
    <r>
      <rPr>
        <vertAlign val="superscript"/>
        <sz val="10"/>
        <rFont val="Times New Roman"/>
        <family val="1"/>
        <charset val="1"/>
      </rPr>
      <t>3</t>
    </r>
    <r>
      <rPr>
        <sz val="10"/>
        <rFont val="Times New Roman"/>
        <family val="1"/>
        <charset val="1"/>
      </rPr>
      <t xml:space="preserve">  2Ag </t>
    </r>
    <r>
      <rPr>
        <vertAlign val="superscript"/>
        <sz val="10"/>
        <rFont val="Times New Roman"/>
        <family val="1"/>
        <charset val="1"/>
      </rPr>
      <t>3</t>
    </r>
    <r>
      <rPr>
        <sz val="10"/>
        <rFont val="Times New Roman"/>
        <family val="1"/>
        <charset val="1"/>
      </rPr>
      <t xml:space="preserve">  1Achim </t>
    </r>
    <r>
      <rPr>
        <vertAlign val="superscript"/>
        <sz val="10"/>
        <rFont val="Times New Roman"/>
        <family val="1"/>
        <charset val="1"/>
      </rPr>
      <t>3</t>
    </r>
  </si>
  <si>
    <r>
      <t>1Ag</t>
    </r>
    <r>
      <rPr>
        <vertAlign val="superscript"/>
        <sz val="10"/>
        <rFont val="Times New Roman"/>
        <family val="1"/>
        <charset val="1"/>
      </rPr>
      <t>3inf</t>
    </r>
    <r>
      <rPr>
        <sz val="10"/>
        <rFont val="Times New Roman"/>
        <family val="1"/>
        <charset val="1"/>
      </rPr>
      <t xml:space="preserve">  1Bg</t>
    </r>
    <r>
      <rPr>
        <vertAlign val="superscript"/>
        <sz val="10"/>
        <rFont val="Times New Roman"/>
        <family val="1"/>
        <charset val="1"/>
      </rPr>
      <t>3inf</t>
    </r>
    <r>
      <rPr>
        <sz val="10"/>
        <rFont val="Times New Roman"/>
        <family val="1"/>
        <charset val="1"/>
      </rPr>
      <t xml:space="preserve">   1Acat</t>
    </r>
    <r>
      <rPr>
        <vertAlign val="superscript"/>
        <sz val="10"/>
        <rFont val="Times New Roman"/>
        <family val="1"/>
        <charset val="1"/>
      </rPr>
      <t>3inf</t>
    </r>
    <r>
      <rPr>
        <sz val="10"/>
        <rFont val="Times New Roman"/>
        <family val="1"/>
        <charset val="1"/>
      </rPr>
      <t xml:space="preserve">  2Bi</t>
    </r>
    <r>
      <rPr>
        <vertAlign val="superscript"/>
        <sz val="10"/>
        <rFont val="Times New Roman"/>
        <family val="1"/>
        <charset val="1"/>
      </rPr>
      <t>3STA</t>
    </r>
  </si>
  <si>
    <r>
      <t xml:space="preserve">4Am/g(8) </t>
    </r>
    <r>
      <rPr>
        <vertAlign val="superscript"/>
        <sz val="10"/>
        <rFont val="Times New Roman"/>
        <family val="1"/>
        <charset val="1"/>
      </rPr>
      <t>Ideaz 5 -Tecn.mater 3</t>
    </r>
    <r>
      <rPr>
        <sz val="10"/>
        <rFont val="Times New Roman"/>
        <family val="1"/>
        <charset val="1"/>
      </rPr>
      <t xml:space="preserve">  5Am</t>
    </r>
    <r>
      <rPr>
        <vertAlign val="superscript"/>
        <sz val="10"/>
        <rFont val="Times New Roman"/>
        <family val="1"/>
        <charset val="1"/>
      </rPr>
      <t xml:space="preserve"> (10) Ideaz.5- Tecn mat.4-Chim 1</t>
    </r>
  </si>
  <si>
    <r>
      <t xml:space="preserve">3Ag </t>
    </r>
    <r>
      <rPr>
        <vertAlign val="superscript"/>
        <sz val="10"/>
        <rFont val="Times New Roman"/>
        <family val="1"/>
        <charset val="1"/>
      </rPr>
      <t>2 PROG.MULT+ 2 TEC. PROC. PROD+ 4 LAB. TECN</t>
    </r>
    <r>
      <rPr>
        <sz val="10"/>
        <rFont val="Times New Roman"/>
        <family val="1"/>
        <charset val="1"/>
      </rPr>
      <t xml:space="preserve">                                                               5Ag </t>
    </r>
    <r>
      <rPr>
        <vertAlign val="superscript"/>
        <sz val="10"/>
        <rFont val="Times New Roman"/>
        <family val="1"/>
        <charset val="1"/>
      </rPr>
      <t>3 PROG.MULT+ 2 TECN. PROC. PROD+ 5 LAB. TECN</t>
    </r>
  </si>
  <si>
    <r>
      <t xml:space="preserve">1Ai </t>
    </r>
    <r>
      <rPr>
        <vertAlign val="superscript"/>
        <sz val="10"/>
        <rFont val="Times New Roman"/>
        <family val="1"/>
        <charset val="1"/>
      </rPr>
      <t>3chim</t>
    </r>
    <r>
      <rPr>
        <sz val="10"/>
        <rFont val="Times New Roman"/>
        <family val="1"/>
        <charset val="1"/>
      </rPr>
      <t xml:space="preserve">  2Ai </t>
    </r>
    <r>
      <rPr>
        <vertAlign val="superscript"/>
        <sz val="10"/>
        <rFont val="Times New Roman"/>
        <family val="1"/>
        <charset val="1"/>
      </rPr>
      <t>3chim</t>
    </r>
    <r>
      <rPr>
        <sz val="10"/>
        <rFont val="Times New Roman"/>
        <family val="1"/>
        <charset val="1"/>
      </rPr>
      <t xml:space="preserve"> 1Achim </t>
    </r>
    <r>
      <rPr>
        <vertAlign val="superscript"/>
        <sz val="10"/>
        <rFont val="Times New Roman"/>
        <family val="1"/>
        <charset val="1"/>
      </rPr>
      <t xml:space="preserve">3chim  </t>
    </r>
    <r>
      <rPr>
        <sz val="10"/>
        <rFont val="Times New Roman"/>
        <family val="1"/>
        <charset val="1"/>
      </rPr>
      <t xml:space="preserve">2Bi </t>
    </r>
    <r>
      <rPr>
        <vertAlign val="superscript"/>
        <sz val="10"/>
        <rFont val="Times New Roman"/>
        <family val="1"/>
        <charset val="1"/>
      </rPr>
      <t>3chim</t>
    </r>
    <r>
      <rPr>
        <sz val="10"/>
        <rFont val="Times New Roman"/>
        <family val="1"/>
        <charset val="1"/>
      </rPr>
      <t xml:space="preserve">  2Bg </t>
    </r>
    <r>
      <rPr>
        <vertAlign val="superscript"/>
        <sz val="10"/>
        <rFont val="Times New Roman"/>
        <family val="1"/>
        <charset val="1"/>
      </rPr>
      <t xml:space="preserve">3chim </t>
    </r>
    <r>
      <rPr>
        <sz val="10"/>
        <rFont val="Times New Roman"/>
        <family val="1"/>
        <charset val="1"/>
      </rPr>
      <t xml:space="preserve">  2Ag</t>
    </r>
    <r>
      <rPr>
        <vertAlign val="superscript"/>
        <sz val="10"/>
        <rFont val="Times New Roman"/>
        <family val="1"/>
        <charset val="1"/>
      </rPr>
      <t xml:space="preserve"> 3chim</t>
    </r>
  </si>
  <si>
    <r>
      <t>1Am 2Am 1Acat 2Acat 1Bcat/a 2Bc/a 1Aa 2Aa 1Ag 2Ag 1Bgraf 2Bg                3Bc/a</t>
    </r>
    <r>
      <rPr>
        <vertAlign val="superscript"/>
        <sz val="10"/>
        <rFont val="Times New Roman"/>
        <family val="1"/>
        <charset val="1"/>
      </rPr>
      <t xml:space="preserve">2 </t>
    </r>
    <r>
      <rPr>
        <sz val="10"/>
        <rFont val="Times New Roman"/>
        <family val="1"/>
        <charset val="1"/>
      </rPr>
      <t xml:space="preserve"> 4Aa</t>
    </r>
    <r>
      <rPr>
        <vertAlign val="superscript"/>
        <sz val="10"/>
        <rFont val="Times New Roman"/>
        <family val="1"/>
        <charset val="1"/>
      </rPr>
      <t>2</t>
    </r>
    <r>
      <rPr>
        <sz val="10"/>
        <rFont val="Times New Roman"/>
        <family val="1"/>
        <charset val="1"/>
      </rPr>
      <t xml:space="preserve"> - 4Ba</t>
    </r>
    <r>
      <rPr>
        <vertAlign val="superscript"/>
        <sz val="10"/>
        <rFont val="Times New Roman"/>
        <family val="1"/>
        <charset val="1"/>
      </rPr>
      <t>2</t>
    </r>
  </si>
  <si>
    <r>
      <t>1Aa</t>
    </r>
    <r>
      <rPr>
        <vertAlign val="superscript"/>
        <sz val="10"/>
        <rFont val="Times New Roman"/>
        <family val="1"/>
        <charset val="1"/>
      </rPr>
      <t xml:space="preserve">2 </t>
    </r>
    <r>
      <rPr>
        <sz val="10"/>
        <rFont val="Times New Roman"/>
        <family val="1"/>
        <charset val="1"/>
      </rPr>
      <t>2Aa</t>
    </r>
    <r>
      <rPr>
        <vertAlign val="superscript"/>
        <sz val="10"/>
        <rFont val="Times New Roman"/>
        <family val="1"/>
        <charset val="1"/>
      </rPr>
      <t xml:space="preserve">2 </t>
    </r>
    <r>
      <rPr>
        <sz val="10"/>
        <rFont val="Times New Roman"/>
        <family val="1"/>
        <charset val="1"/>
      </rPr>
      <t>1Bcat/a</t>
    </r>
    <r>
      <rPr>
        <vertAlign val="superscript"/>
        <sz val="10"/>
        <rFont val="Times New Roman"/>
        <family val="1"/>
        <charset val="1"/>
      </rPr>
      <t xml:space="preserve">2 </t>
    </r>
    <r>
      <rPr>
        <sz val="10"/>
        <rFont val="Times New Roman"/>
        <family val="1"/>
        <charset val="1"/>
      </rPr>
      <t>1Ci</t>
    </r>
    <r>
      <rPr>
        <vertAlign val="superscript"/>
        <sz val="10"/>
        <rFont val="Times New Roman"/>
        <family val="1"/>
        <charset val="1"/>
      </rPr>
      <t xml:space="preserve">2 </t>
    </r>
    <r>
      <rPr>
        <sz val="10"/>
        <rFont val="Times New Roman"/>
        <family val="1"/>
        <charset val="1"/>
      </rPr>
      <t xml:space="preserve">3Abs </t>
    </r>
    <r>
      <rPr>
        <vertAlign val="superscript"/>
        <sz val="10"/>
        <rFont val="Times New Roman"/>
        <family val="1"/>
        <charset val="1"/>
      </rPr>
      <t>4 Biol.</t>
    </r>
  </si>
  <si>
    <r>
      <t xml:space="preserve">3Aa </t>
    </r>
    <r>
      <rPr>
        <vertAlign val="superscript"/>
        <sz val="10"/>
        <rFont val="Times New Roman"/>
        <family val="1"/>
        <charset val="1"/>
      </rPr>
      <t>2 Trasf.</t>
    </r>
    <r>
      <rPr>
        <sz val="10"/>
        <rFont val="Times New Roman"/>
        <family val="1"/>
        <charset val="1"/>
      </rPr>
      <t xml:space="preserve">   3Abs </t>
    </r>
    <r>
      <rPr>
        <vertAlign val="superscript"/>
        <sz val="10"/>
        <rFont val="Times New Roman"/>
        <family val="1"/>
        <charset val="1"/>
      </rPr>
      <t>3 CHIM.ORG.</t>
    </r>
    <r>
      <rPr>
        <sz val="10"/>
        <rFont val="Times New Roman"/>
        <family val="1"/>
        <charset val="1"/>
      </rPr>
      <t xml:space="preserve">  4Ac </t>
    </r>
    <r>
      <rPr>
        <vertAlign val="superscript"/>
        <sz val="10"/>
        <rFont val="Times New Roman"/>
        <family val="1"/>
        <charset val="1"/>
      </rPr>
      <t>5 CHIM. Org.</t>
    </r>
    <r>
      <rPr>
        <sz val="10"/>
        <rFont val="Times New Roman"/>
        <family val="1"/>
        <charset val="1"/>
      </rPr>
      <t xml:space="preserve">  5Ac </t>
    </r>
    <r>
      <rPr>
        <vertAlign val="superscript"/>
        <sz val="10"/>
        <rFont val="Times New Roman"/>
        <family val="1"/>
        <charset val="1"/>
      </rPr>
      <t>8 analisi chim.</t>
    </r>
  </si>
  <si>
    <r>
      <t>1Am</t>
    </r>
    <r>
      <rPr>
        <vertAlign val="superscript"/>
        <sz val="10"/>
        <rFont val="Times New Roman"/>
        <family val="1"/>
        <charset val="1"/>
      </rPr>
      <t>3</t>
    </r>
    <r>
      <rPr>
        <sz val="10"/>
        <rFont val="Times New Roman"/>
        <family val="1"/>
        <charset val="1"/>
      </rPr>
      <t xml:space="preserve"> 2 Am/g</t>
    </r>
    <r>
      <rPr>
        <vertAlign val="superscript"/>
        <sz val="10"/>
        <rFont val="Times New Roman"/>
        <family val="1"/>
        <charset val="1"/>
      </rPr>
      <t>3</t>
    </r>
    <r>
      <rPr>
        <sz val="10"/>
        <rFont val="Times New Roman"/>
        <family val="1"/>
        <charset val="1"/>
      </rPr>
      <t xml:space="preserve">  1Acat</t>
    </r>
    <r>
      <rPr>
        <vertAlign val="superscript"/>
        <sz val="10"/>
        <rFont val="Times New Roman"/>
        <family val="1"/>
        <charset val="1"/>
      </rPr>
      <t>3</t>
    </r>
    <r>
      <rPr>
        <sz val="10"/>
        <rFont val="Times New Roman"/>
        <family val="1"/>
        <charset val="1"/>
      </rPr>
      <t xml:space="preserve">  3Am3</t>
    </r>
    <r>
      <rPr>
        <vertAlign val="superscript"/>
        <sz val="10"/>
        <rFont val="Times New Roman"/>
        <family val="1"/>
        <charset val="1"/>
      </rPr>
      <t>chim.app</t>
    </r>
    <r>
      <rPr>
        <sz val="10"/>
        <rFont val="Times New Roman"/>
        <family val="1"/>
        <charset val="1"/>
      </rPr>
      <t xml:space="preserve">  4Am</t>
    </r>
    <r>
      <rPr>
        <vertAlign val="superscript"/>
        <sz val="10"/>
        <rFont val="Times New Roman"/>
        <family val="1"/>
        <charset val="1"/>
      </rPr>
      <t>3chim.app</t>
    </r>
    <r>
      <rPr>
        <sz val="10"/>
        <rFont val="Times New Roman"/>
        <family val="1"/>
        <charset val="1"/>
      </rPr>
      <t xml:space="preserve"> moda 5Am</t>
    </r>
    <r>
      <rPr>
        <vertAlign val="superscript"/>
        <sz val="10"/>
        <rFont val="Times New Roman"/>
        <family val="1"/>
        <charset val="1"/>
      </rPr>
      <t>3chim.app</t>
    </r>
  </si>
  <si>
    <r>
      <t>1Acat</t>
    </r>
    <r>
      <rPr>
        <vertAlign val="superscript"/>
        <sz val="10"/>
        <rFont val="Times New Roman"/>
        <family val="1"/>
        <charset val="1"/>
      </rPr>
      <t>2</t>
    </r>
    <r>
      <rPr>
        <sz val="10"/>
        <rFont val="Times New Roman"/>
        <family val="1"/>
        <charset val="1"/>
      </rPr>
      <t xml:space="preserve"> 2Acat</t>
    </r>
    <r>
      <rPr>
        <vertAlign val="superscript"/>
        <sz val="10"/>
        <rFont val="Times New Roman"/>
        <family val="1"/>
        <charset val="1"/>
      </rPr>
      <t xml:space="preserve">2 </t>
    </r>
    <r>
      <rPr>
        <sz val="10"/>
        <rFont val="Times New Roman"/>
        <family val="1"/>
        <charset val="1"/>
      </rPr>
      <t>2Bc/a</t>
    </r>
    <r>
      <rPr>
        <vertAlign val="superscript"/>
        <sz val="10"/>
        <rFont val="Times New Roman"/>
        <family val="1"/>
        <charset val="1"/>
      </rPr>
      <t>2</t>
    </r>
    <r>
      <rPr>
        <sz val="10"/>
        <rFont val="Times New Roman"/>
        <family val="1"/>
        <charset val="1"/>
      </rPr>
      <t xml:space="preserve"> 5Am </t>
    </r>
    <r>
      <rPr>
        <vertAlign val="superscript"/>
        <sz val="10"/>
        <rFont val="Times New Roman"/>
        <family val="1"/>
        <charset val="1"/>
      </rPr>
      <t>3</t>
    </r>
  </si>
  <si>
    <r>
      <t xml:space="preserve">3Ag </t>
    </r>
    <r>
      <rPr>
        <vertAlign val="superscript"/>
        <sz val="10"/>
        <rFont val="Times New Roman"/>
        <family val="1"/>
        <charset val="1"/>
      </rPr>
      <t>1Comp</t>
    </r>
    <r>
      <rPr>
        <sz val="10"/>
        <rFont val="Times New Roman"/>
        <family val="1"/>
        <charset val="1"/>
      </rPr>
      <t xml:space="preserve">  4Ag </t>
    </r>
    <r>
      <rPr>
        <vertAlign val="superscript"/>
        <sz val="10"/>
        <rFont val="Times New Roman"/>
        <family val="1"/>
        <charset val="1"/>
      </rPr>
      <t>3+1</t>
    </r>
    <r>
      <rPr>
        <sz val="10"/>
        <rFont val="Times New Roman"/>
        <family val="1"/>
        <charset val="1"/>
      </rPr>
      <t xml:space="preserve">  3Bg </t>
    </r>
    <r>
      <rPr>
        <vertAlign val="superscript"/>
        <sz val="10"/>
        <rFont val="Times New Roman"/>
        <family val="1"/>
        <charset val="1"/>
      </rPr>
      <t>1Comp</t>
    </r>
  </si>
  <si>
    <r>
      <t xml:space="preserve">1Bg </t>
    </r>
    <r>
      <rPr>
        <vertAlign val="superscript"/>
        <sz val="10"/>
        <rFont val="Times New Roman"/>
        <family val="1"/>
        <charset val="1"/>
      </rPr>
      <t>3chim</t>
    </r>
    <r>
      <rPr>
        <sz val="10"/>
        <rFont val="Times New Roman"/>
        <family val="1"/>
        <charset val="1"/>
      </rPr>
      <t xml:space="preserve">  1Ag </t>
    </r>
    <r>
      <rPr>
        <vertAlign val="superscript"/>
        <sz val="10"/>
        <rFont val="Times New Roman"/>
        <family val="1"/>
        <charset val="1"/>
      </rPr>
      <t>3chim</t>
    </r>
  </si>
  <si>
    <r>
      <t xml:space="preserve">1Am </t>
    </r>
    <r>
      <rPr>
        <vertAlign val="superscript"/>
        <sz val="10"/>
        <rFont val="Times New Roman"/>
        <family val="1"/>
        <charset val="1"/>
      </rPr>
      <t>4</t>
    </r>
    <r>
      <rPr>
        <sz val="10"/>
        <rFont val="Times New Roman"/>
        <family val="1"/>
        <charset val="1"/>
      </rPr>
      <t xml:space="preserve">  3Ai </t>
    </r>
    <r>
      <rPr>
        <vertAlign val="superscript"/>
        <sz val="10"/>
        <rFont val="Times New Roman"/>
        <family val="1"/>
        <charset val="1"/>
      </rPr>
      <t>3+1</t>
    </r>
    <r>
      <rPr>
        <sz val="10"/>
        <rFont val="Times New Roman"/>
        <family val="1"/>
        <charset val="1"/>
      </rPr>
      <t xml:space="preserve">  3Aa </t>
    </r>
    <r>
      <rPr>
        <vertAlign val="superscript"/>
        <sz val="10"/>
        <rFont val="Times New Roman"/>
        <family val="1"/>
        <charset val="1"/>
      </rPr>
      <t xml:space="preserve">1Comp   </t>
    </r>
    <r>
      <rPr>
        <sz val="10"/>
        <rFont val="Times New Roman"/>
        <family val="1"/>
        <charset val="1"/>
      </rPr>
      <t>( + 9 ore serale)</t>
    </r>
  </si>
  <si>
    <r>
      <t>3Aa</t>
    </r>
    <r>
      <rPr>
        <vertAlign val="superscript"/>
        <sz val="10"/>
        <rFont val="Times New Roman"/>
        <family val="1"/>
        <charset val="1"/>
      </rPr>
      <t>2trasf</t>
    </r>
    <r>
      <rPr>
        <sz val="10"/>
        <rFont val="Times New Roman"/>
        <family val="1"/>
        <charset val="1"/>
      </rPr>
      <t xml:space="preserve"> 1Ai</t>
    </r>
    <r>
      <rPr>
        <vertAlign val="superscript"/>
        <sz val="10"/>
        <rFont val="Times New Roman"/>
        <family val="1"/>
        <charset val="1"/>
      </rPr>
      <t>1</t>
    </r>
    <r>
      <rPr>
        <sz val="10"/>
        <rFont val="Times New Roman"/>
        <family val="1"/>
        <charset val="1"/>
      </rPr>
      <t xml:space="preserve"> 1Bi</t>
    </r>
    <r>
      <rPr>
        <vertAlign val="superscript"/>
        <sz val="10"/>
        <rFont val="Times New Roman"/>
        <family val="1"/>
        <charset val="1"/>
      </rPr>
      <t xml:space="preserve">1 </t>
    </r>
    <r>
      <rPr>
        <sz val="10"/>
        <rFont val="Times New Roman"/>
        <family val="1"/>
        <charset val="1"/>
      </rPr>
      <t>1Ci</t>
    </r>
    <r>
      <rPr>
        <vertAlign val="superscript"/>
        <sz val="10"/>
        <rFont val="Times New Roman"/>
        <family val="1"/>
        <charset val="1"/>
      </rPr>
      <t>1</t>
    </r>
    <r>
      <rPr>
        <sz val="10"/>
        <rFont val="Times New Roman"/>
        <family val="1"/>
        <charset val="1"/>
      </rPr>
      <t xml:space="preserve"> 2Ai </t>
    </r>
    <r>
      <rPr>
        <vertAlign val="superscript"/>
        <sz val="10"/>
        <rFont val="Times New Roman"/>
        <family val="1"/>
        <charset val="1"/>
      </rPr>
      <t>1</t>
    </r>
    <r>
      <rPr>
        <sz val="10"/>
        <rFont val="Times New Roman"/>
        <family val="1"/>
        <charset val="1"/>
      </rPr>
      <t xml:space="preserve"> 2Bi</t>
    </r>
    <r>
      <rPr>
        <vertAlign val="superscript"/>
        <sz val="10"/>
        <rFont val="Times New Roman"/>
        <family val="1"/>
        <charset val="1"/>
      </rPr>
      <t>1</t>
    </r>
    <r>
      <rPr>
        <sz val="10"/>
        <rFont val="Times New Roman"/>
        <family val="1"/>
        <charset val="1"/>
      </rPr>
      <t xml:space="preserve"> 4Ac</t>
    </r>
    <r>
      <rPr>
        <vertAlign val="superscript"/>
        <sz val="10"/>
        <rFont val="Times New Roman"/>
        <family val="1"/>
        <charset val="1"/>
      </rPr>
      <t>4Analisi+3chim.org +2tecn.ind</t>
    </r>
    <r>
      <rPr>
        <sz val="10"/>
        <rFont val="Times New Roman"/>
        <family val="1"/>
        <charset val="1"/>
      </rPr>
      <t xml:space="preserve">                            5Ac </t>
    </r>
    <r>
      <rPr>
        <vertAlign val="superscript"/>
        <sz val="10"/>
        <rFont val="Times New Roman"/>
        <family val="1"/>
        <charset val="1"/>
      </rPr>
      <t>2 Tec.Ch.Ind</t>
    </r>
  </si>
  <si>
    <t>2Am (3) S.T.A 3Am (5) Tec. Mater 4Am (4) Tec. Mater                               5Am (5) Tec. Mater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</si>
</sst>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0"/>
      <name val="Arial"/>
      <charset val="1"/>
    </font>
    <font>
      <sz val="10"/>
      <name val="Times New Roman"/>
      <family val="1"/>
      <charset val="1"/>
    </font>
    <font>
      <b/>
      <sz val="26"/>
      <color rgb="FFFF0000"/>
      <name val="Times New Roman"/>
      <family val="1"/>
      <charset val="1"/>
    </font>
    <font>
      <b/>
      <sz val="26"/>
      <name val="Times New Roman"/>
      <family val="1"/>
      <charset val="1"/>
    </font>
    <font>
      <b/>
      <sz val="18"/>
      <name val="Times New Roman"/>
      <family val="1"/>
      <charset val="1"/>
    </font>
    <font>
      <b/>
      <sz val="12"/>
      <name val="Times New Roman"/>
      <family val="1"/>
      <charset val="1"/>
    </font>
    <font>
      <b/>
      <sz val="10"/>
      <name val="Times New Roman"/>
      <family val="1"/>
      <charset val="1"/>
    </font>
    <font>
      <b/>
      <shadow/>
      <sz val="10"/>
      <name val="Times New Roman"/>
      <family val="1"/>
      <charset val="1"/>
    </font>
    <font>
      <shadow/>
      <sz val="10"/>
      <name val="Times New Roman"/>
      <family val="1"/>
      <charset val="1"/>
    </font>
    <font>
      <vertAlign val="superscript"/>
      <sz val="10"/>
      <name val="Times New Roman"/>
      <family val="1"/>
      <charset val="1"/>
    </font>
    <font>
      <b/>
      <shadow/>
      <sz val="14"/>
      <color rgb="FFFF0000"/>
      <name val="Times New Roman"/>
      <family val="1"/>
      <charset val="1"/>
    </font>
    <font>
      <b/>
      <sz val="10"/>
      <color rgb="FFFF0000"/>
      <name val="Times New Roman"/>
      <family val="1"/>
      <charset val="1"/>
    </font>
    <font>
      <b/>
      <sz val="12"/>
      <color rgb="FFFF0000"/>
      <name val="Times New Roman"/>
      <family val="1"/>
      <charset val="1"/>
    </font>
    <font>
      <sz val="10"/>
      <color rgb="FF0070C0"/>
      <name val="Times New Roman"/>
      <family val="1"/>
      <charset val="1"/>
    </font>
    <font>
      <b/>
      <sz val="16"/>
      <name val="Times New Roman"/>
      <family val="1"/>
      <charset val="1"/>
    </font>
    <font>
      <sz val="16"/>
      <name val="Times New Roman"/>
      <family val="1"/>
      <charset val="1"/>
    </font>
    <font>
      <b/>
      <sz val="14"/>
      <name val="Times New Roman"/>
      <family val="1"/>
      <charset val="1"/>
    </font>
    <font>
      <sz val="14"/>
      <name val="Times New Roman"/>
      <family val="1"/>
      <charset val="1"/>
    </font>
    <font>
      <b/>
      <sz val="18"/>
      <name val="Arial"/>
      <family val="2"/>
      <charset val="1"/>
    </font>
    <font>
      <b/>
      <sz val="14"/>
      <name val="Times New Roman"/>
      <family val="1"/>
    </font>
    <font>
      <b/>
      <shadow/>
      <sz val="14"/>
      <name val="Times New Roman"/>
      <family val="1"/>
    </font>
    <font>
      <b/>
      <shadow/>
      <sz val="14"/>
      <color rgb="FFFF0000"/>
      <name val="Times New Roman"/>
      <family val="1"/>
    </font>
    <font>
      <i/>
      <vertAlign val="superscript"/>
      <sz val="10"/>
      <name val="Times New Roman"/>
      <family val="1"/>
      <charset val="1"/>
    </font>
    <font>
      <i/>
      <sz val="10"/>
      <name val="Times New Roman"/>
      <family val="1"/>
      <charset val="1"/>
    </font>
    <font>
      <sz val="10"/>
      <name val="Arial"/>
      <family val="2"/>
    </font>
    <font>
      <sz val="12"/>
      <name val="Times New Roman"/>
      <family val="1"/>
      <charset val="1"/>
    </font>
    <font>
      <sz val="11"/>
      <name val="Times New Roman"/>
      <family val="1"/>
      <charset val="1"/>
    </font>
    <font>
      <b/>
      <shadow/>
      <sz val="12"/>
      <name val="Times New Roman"/>
      <family val="1"/>
      <charset val="1"/>
    </font>
    <font>
      <b/>
      <shadow/>
      <sz val="12"/>
      <color rgb="FFFF0000"/>
      <name val="Times New Roman"/>
      <family val="1"/>
      <charset val="1"/>
    </font>
    <font>
      <sz val="12"/>
      <name val="Arial"/>
      <family val="2"/>
    </font>
    <font>
      <b/>
      <sz val="12"/>
      <color rgb="FF0070C0"/>
      <name val="Times New Roman"/>
      <family val="1"/>
      <charset val="1"/>
    </font>
    <font>
      <sz val="12"/>
      <color rgb="FF0070C0"/>
      <name val="Times New Roman"/>
      <family val="1"/>
      <charset val="1"/>
    </font>
    <font>
      <sz val="12"/>
      <color rgb="FFFF0000"/>
      <name val="Times New Roman"/>
      <family val="1"/>
      <charset val="1"/>
    </font>
    <font>
      <vertAlign val="superscript"/>
      <sz val="11"/>
      <name val="Times New Roman"/>
      <family val="1"/>
      <charset val="1"/>
    </font>
    <font>
      <b/>
      <sz val="11"/>
      <name val="Times New Roman"/>
      <family val="1"/>
      <charset val="1"/>
    </font>
  </fonts>
  <fills count="40">
    <fill>
      <patternFill patternType="none"/>
    </fill>
    <fill>
      <patternFill patternType="gray125"/>
    </fill>
    <fill>
      <patternFill patternType="solid">
        <fgColor rgb="FFFFFF99"/>
        <bgColor rgb="FFFBFE8A"/>
      </patternFill>
    </fill>
    <fill>
      <patternFill patternType="solid">
        <fgColor rgb="FFFBFE8A"/>
        <bgColor rgb="FFFFFF99"/>
      </patternFill>
    </fill>
    <fill>
      <patternFill patternType="solid">
        <fgColor rgb="FFFFDDFF"/>
        <bgColor rgb="FFF2F2F2"/>
      </patternFill>
    </fill>
    <fill>
      <patternFill patternType="solid">
        <fgColor rgb="FFFFC000"/>
        <bgColor rgb="FFFFA725"/>
      </patternFill>
    </fill>
    <fill>
      <patternFill patternType="solid">
        <fgColor rgb="FFC5FF55"/>
        <bgColor rgb="FFCCFF33"/>
      </patternFill>
    </fill>
    <fill>
      <patternFill patternType="solid">
        <fgColor rgb="FFA8EADD"/>
        <bgColor rgb="FFCCECFF"/>
      </patternFill>
    </fill>
    <fill>
      <patternFill patternType="solid">
        <fgColor rgb="FF92D050"/>
        <bgColor rgb="FF90FF21"/>
      </patternFill>
    </fill>
    <fill>
      <patternFill patternType="solid">
        <fgColor rgb="FFFFFF00"/>
        <bgColor rgb="FFCCFF33"/>
      </patternFill>
    </fill>
    <fill>
      <patternFill patternType="solid">
        <fgColor rgb="FFF2F2F2"/>
        <bgColor rgb="FFFFFFFF"/>
      </patternFill>
    </fill>
    <fill>
      <patternFill patternType="solid">
        <fgColor rgb="FFCCECFF"/>
        <bgColor rgb="FFCCFFFF"/>
      </patternFill>
    </fill>
    <fill>
      <patternFill patternType="solid">
        <fgColor rgb="FFFF00FF"/>
        <bgColor rgb="FFFF00FF"/>
      </patternFill>
    </fill>
    <fill>
      <patternFill patternType="solid">
        <fgColor rgb="FFFFFFCC"/>
        <bgColor rgb="FFFFFFFF"/>
      </patternFill>
    </fill>
    <fill>
      <patternFill patternType="solid">
        <fgColor rgb="FFF8F19A"/>
        <bgColor rgb="FFFBFE8A"/>
      </patternFill>
    </fill>
    <fill>
      <patternFill patternType="solid">
        <fgColor rgb="FFFFFFFF"/>
        <bgColor rgb="FFF2F2F2"/>
      </patternFill>
    </fill>
    <fill>
      <patternFill patternType="solid">
        <fgColor rgb="FFA6A6A6"/>
        <bgColor rgb="FFC0C0C0"/>
      </patternFill>
    </fill>
    <fill>
      <patternFill patternType="solid">
        <fgColor rgb="FFCCFF99"/>
        <bgColor rgb="FFC5FF55"/>
      </patternFill>
    </fill>
    <fill>
      <patternFill patternType="solid">
        <fgColor rgb="FFFF6D6D"/>
        <bgColor rgb="FFFFA725"/>
      </patternFill>
    </fill>
    <fill>
      <patternFill patternType="solid">
        <fgColor rgb="FFD8B0EA"/>
        <bgColor rgb="FFC0C0C0"/>
      </patternFill>
    </fill>
    <fill>
      <patternFill patternType="solid">
        <fgColor rgb="FFCCFFFF"/>
        <bgColor rgb="FFCCECFF"/>
      </patternFill>
    </fill>
    <fill>
      <patternFill patternType="solid">
        <fgColor rgb="FFDDDDDD"/>
        <bgColor rgb="FFD9D9D9"/>
      </patternFill>
    </fill>
    <fill>
      <patternFill patternType="solid">
        <fgColor rgb="FF90FF21"/>
        <bgColor rgb="FFCCFF33"/>
      </patternFill>
    </fill>
    <fill>
      <patternFill patternType="solid">
        <fgColor rgb="FFFFA725"/>
        <bgColor rgb="FFFFC000"/>
      </patternFill>
    </fill>
    <fill>
      <patternFill patternType="solid">
        <fgColor rgb="FFCCFF33"/>
        <bgColor rgb="FFC5FF55"/>
      </patternFill>
    </fill>
    <fill>
      <patternFill patternType="solid">
        <fgColor theme="0"/>
        <bgColor rgb="FFFFA725"/>
      </patternFill>
    </fill>
    <fill>
      <patternFill patternType="solid">
        <fgColor theme="0"/>
        <bgColor rgb="FFCCECFF"/>
      </patternFill>
    </fill>
    <fill>
      <patternFill patternType="solid">
        <fgColor theme="0"/>
        <bgColor rgb="FFC0C0C0"/>
      </patternFill>
    </fill>
    <fill>
      <patternFill patternType="solid">
        <fgColor theme="0"/>
        <bgColor rgb="FFFBFE8A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2F2F2"/>
      </patternFill>
    </fill>
    <fill>
      <patternFill patternType="solid">
        <fgColor theme="0" tint="-0.249977111117893"/>
        <bgColor rgb="FFC0C0C0"/>
      </patternFill>
    </fill>
    <fill>
      <patternFill patternType="solid">
        <fgColor theme="0"/>
        <bgColor rgb="FFC5FF55"/>
      </patternFill>
    </fill>
    <fill>
      <patternFill patternType="solid">
        <fgColor rgb="FFFFFFFF"/>
        <bgColor rgb="FFE5E5FF"/>
      </patternFill>
    </fill>
    <fill>
      <patternFill patternType="solid">
        <fgColor theme="0"/>
        <bgColor rgb="FFFFC000"/>
      </patternFill>
    </fill>
    <fill>
      <patternFill patternType="solid">
        <fgColor rgb="FFFFA725"/>
        <bgColor rgb="FFFFCC66"/>
      </patternFill>
    </fill>
    <fill>
      <patternFill patternType="solid">
        <fgColor theme="0"/>
        <bgColor rgb="FFD5D6B4"/>
      </patternFill>
    </fill>
    <fill>
      <patternFill patternType="solid">
        <fgColor theme="0"/>
        <bgColor rgb="FFFFFF9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CFF33"/>
      </patternFill>
    </fill>
  </fills>
  <borders count="33">
    <border>
      <left/>
      <right/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</borders>
  <cellStyleXfs count="1">
    <xf numFmtId="49" fontId="0" fillId="0" borderId="0"/>
  </cellStyleXfs>
  <cellXfs count="216">
    <xf numFmtId="49" fontId="0" fillId="0" borderId="0" xfId="0"/>
    <xf numFmtId="49" fontId="1" fillId="0" borderId="0" xfId="0" applyFont="1"/>
    <xf numFmtId="49" fontId="1" fillId="0" borderId="2" xfId="0" applyFont="1" applyBorder="1"/>
    <xf numFmtId="49" fontId="1" fillId="0" borderId="3" xfId="0" applyFont="1" applyBorder="1"/>
    <xf numFmtId="49" fontId="1" fillId="0" borderId="1" xfId="0" applyFont="1" applyBorder="1"/>
    <xf numFmtId="49" fontId="1" fillId="0" borderId="4" xfId="0" applyFont="1" applyBorder="1"/>
    <xf numFmtId="49" fontId="1" fillId="0" borderId="0" xfId="0" applyFont="1" applyBorder="1"/>
    <xf numFmtId="49" fontId="6" fillId="0" borderId="8" xfId="0" applyFont="1" applyBorder="1" applyAlignment="1">
      <alignment horizontal="center" vertical="center"/>
    </xf>
    <xf numFmtId="49" fontId="6" fillId="0" borderId="0" xfId="0" applyFont="1" applyBorder="1" applyAlignment="1">
      <alignment horizontal="center" vertical="center"/>
    </xf>
    <xf numFmtId="49" fontId="6" fillId="0" borderId="9" xfId="0" applyFont="1" applyBorder="1" applyAlignment="1">
      <alignment horizontal="center" vertical="center"/>
    </xf>
    <xf numFmtId="49" fontId="6" fillId="0" borderId="11" xfId="0" applyFont="1" applyBorder="1" applyAlignment="1">
      <alignment horizontal="center" vertical="center"/>
    </xf>
    <xf numFmtId="49" fontId="7" fillId="0" borderId="11" xfId="0" applyFont="1" applyBorder="1" applyAlignment="1">
      <alignment horizontal="center" vertical="center" wrapText="1"/>
    </xf>
    <xf numFmtId="49" fontId="7" fillId="0" borderId="16" xfId="0" applyFont="1" applyBorder="1" applyAlignment="1">
      <alignment horizontal="center" vertical="center" wrapText="1"/>
    </xf>
    <xf numFmtId="49" fontId="6" fillId="0" borderId="16" xfId="0" applyFont="1" applyBorder="1" applyAlignment="1">
      <alignment horizontal="center" vertical="center"/>
    </xf>
    <xf numFmtId="49" fontId="6" fillId="0" borderId="0" xfId="0" applyFont="1" applyBorder="1" applyAlignment="1">
      <alignment horizontal="center" vertical="center"/>
    </xf>
    <xf numFmtId="49" fontId="6" fillId="0" borderId="0" xfId="0" applyFont="1" applyAlignment="1">
      <alignment horizontal="center" vertical="center"/>
    </xf>
    <xf numFmtId="49" fontId="1" fillId="15" borderId="0" xfId="0" applyFont="1" applyFill="1"/>
    <xf numFmtId="49" fontId="1" fillId="15" borderId="0" xfId="0" applyFont="1" applyFill="1" applyBorder="1"/>
    <xf numFmtId="49" fontId="6" fillId="15" borderId="11" xfId="0" applyFont="1" applyFill="1" applyBorder="1" applyAlignment="1">
      <alignment horizontal="center" vertical="center"/>
    </xf>
    <xf numFmtId="49" fontId="11" fillId="0" borderId="6" xfId="0" applyFont="1" applyBorder="1" applyAlignment="1">
      <alignment horizontal="center" vertical="center"/>
    </xf>
    <xf numFmtId="49" fontId="5" fillId="15" borderId="22" xfId="0" applyFont="1" applyFill="1" applyBorder="1" applyAlignment="1">
      <alignment horizontal="center" vertical="center" wrapText="1"/>
    </xf>
    <xf numFmtId="49" fontId="5" fillId="15" borderId="23" xfId="0" applyFont="1" applyFill="1" applyBorder="1" applyAlignment="1">
      <alignment horizontal="center" vertical="center" wrapText="1"/>
    </xf>
    <xf numFmtId="49" fontId="1" fillId="15" borderId="24" xfId="0" applyFont="1" applyFill="1" applyBorder="1"/>
    <xf numFmtId="49" fontId="5" fillId="15" borderId="24" xfId="0" applyFont="1" applyFill="1" applyBorder="1" applyAlignment="1">
      <alignment horizontal="center" vertical="center" wrapText="1"/>
    </xf>
    <xf numFmtId="49" fontId="5" fillId="15" borderId="25" xfId="0" applyFont="1" applyFill="1" applyBorder="1" applyAlignment="1">
      <alignment horizontal="center" vertical="center" wrapText="1"/>
    </xf>
    <xf numFmtId="49" fontId="5" fillId="15" borderId="26" xfId="0" applyFont="1" applyFill="1" applyBorder="1" applyAlignment="1">
      <alignment horizontal="center" vertical="center" wrapText="1"/>
    </xf>
    <xf numFmtId="49" fontId="12" fillId="15" borderId="24" xfId="0" applyFont="1" applyFill="1" applyBorder="1" applyAlignment="1">
      <alignment horizontal="center" vertical="center" wrapText="1"/>
    </xf>
    <xf numFmtId="49" fontId="12" fillId="15" borderId="26" xfId="0" applyFont="1" applyFill="1" applyBorder="1" applyAlignment="1">
      <alignment horizontal="center" vertical="center" wrapText="1"/>
    </xf>
    <xf numFmtId="49" fontId="12" fillId="15" borderId="22" xfId="0" applyFont="1" applyFill="1" applyBorder="1" applyAlignment="1">
      <alignment horizontal="center" vertical="center" wrapText="1"/>
    </xf>
    <xf numFmtId="49" fontId="12" fillId="15" borderId="25" xfId="0" applyFont="1" applyFill="1" applyBorder="1" applyAlignment="1">
      <alignment horizontal="center" vertical="center" wrapText="1"/>
    </xf>
    <xf numFmtId="49" fontId="11" fillId="15" borderId="24" xfId="0" applyFont="1" applyFill="1" applyBorder="1" applyAlignment="1">
      <alignment horizontal="center" vertical="center"/>
    </xf>
    <xf numFmtId="49" fontId="11" fillId="0" borderId="0" xfId="0" applyFont="1" applyBorder="1" applyAlignment="1">
      <alignment horizontal="center" vertical="center"/>
    </xf>
    <xf numFmtId="49" fontId="5" fillId="15" borderId="0" xfId="0" applyFont="1" applyFill="1" applyBorder="1" applyAlignment="1">
      <alignment horizontal="center" vertical="center" wrapText="1"/>
    </xf>
    <xf numFmtId="49" fontId="12" fillId="15" borderId="0" xfId="0" applyFont="1" applyFill="1" applyBorder="1" applyAlignment="1">
      <alignment horizontal="center" vertical="center" wrapText="1"/>
    </xf>
    <xf numFmtId="49" fontId="11" fillId="15" borderId="0" xfId="0" applyFont="1" applyFill="1" applyBorder="1" applyAlignment="1">
      <alignment horizontal="center" vertical="center"/>
    </xf>
    <xf numFmtId="49" fontId="13" fillId="0" borderId="0" xfId="0" applyFont="1" applyBorder="1"/>
    <xf numFmtId="49" fontId="14" fillId="24" borderId="0" xfId="0" applyFont="1" applyFill="1" applyBorder="1"/>
    <xf numFmtId="49" fontId="15" fillId="24" borderId="0" xfId="0" applyFont="1" applyFill="1" applyBorder="1"/>
    <xf numFmtId="49" fontId="1" fillId="24" borderId="0" xfId="0" applyFont="1" applyFill="1" applyBorder="1"/>
    <xf numFmtId="49" fontId="14" fillId="24" borderId="0" xfId="0" applyFont="1" applyFill="1" applyBorder="1" applyAlignment="1">
      <alignment horizontal="left"/>
    </xf>
    <xf numFmtId="49" fontId="16" fillId="6" borderId="2" xfId="0" applyFont="1" applyFill="1" applyBorder="1" applyAlignment="1">
      <alignment horizontal="center" vertical="center"/>
    </xf>
    <xf numFmtId="49" fontId="17" fillId="2" borderId="2" xfId="0" applyFont="1" applyFill="1" applyBorder="1" applyAlignment="1">
      <alignment horizontal="center" vertical="center"/>
    </xf>
    <xf numFmtId="49" fontId="17" fillId="20" borderId="2" xfId="0" applyFont="1" applyFill="1" applyBorder="1" applyAlignment="1">
      <alignment horizontal="center" vertical="center"/>
    </xf>
    <xf numFmtId="49" fontId="18" fillId="0" borderId="0" xfId="0" applyFont="1" applyAlignment="1">
      <alignment horizontal="center"/>
    </xf>
    <xf numFmtId="49" fontId="17" fillId="28" borderId="2" xfId="0" applyFont="1" applyFill="1" applyBorder="1" applyAlignment="1">
      <alignment horizontal="center" vertical="center"/>
    </xf>
    <xf numFmtId="49" fontId="19" fillId="0" borderId="12" xfId="0" applyFont="1" applyBorder="1" applyAlignment="1">
      <alignment horizontal="center" vertical="center"/>
    </xf>
    <xf numFmtId="49" fontId="19" fillId="0" borderId="13" xfId="0" applyFont="1" applyBorder="1" applyAlignment="1">
      <alignment horizontal="center" vertical="center"/>
    </xf>
    <xf numFmtId="49" fontId="19" fillId="0" borderId="14" xfId="0" applyFont="1" applyBorder="1" applyAlignment="1">
      <alignment horizontal="center" vertical="center"/>
    </xf>
    <xf numFmtId="49" fontId="19" fillId="2" borderId="13" xfId="0" applyFont="1" applyFill="1" applyBorder="1" applyAlignment="1">
      <alignment horizontal="center" vertical="center"/>
    </xf>
    <xf numFmtId="49" fontId="19" fillId="3" borderId="13" xfId="0" applyFont="1" applyFill="1" applyBorder="1" applyAlignment="1">
      <alignment horizontal="center" vertical="center"/>
    </xf>
    <xf numFmtId="49" fontId="19" fillId="4" borderId="13" xfId="0" applyFont="1" applyFill="1" applyBorder="1" applyAlignment="1">
      <alignment horizontal="center" vertical="center"/>
    </xf>
    <xf numFmtId="49" fontId="19" fillId="4" borderId="12" xfId="0" applyFont="1" applyFill="1" applyBorder="1" applyAlignment="1">
      <alignment horizontal="center" vertical="center"/>
    </xf>
    <xf numFmtId="49" fontId="19" fillId="0" borderId="1" xfId="0" applyFont="1" applyBorder="1" applyAlignment="1">
      <alignment horizontal="center" vertical="center"/>
    </xf>
    <xf numFmtId="49" fontId="19" fillId="0" borderId="2" xfId="0" applyFont="1" applyBorder="1" applyAlignment="1">
      <alignment horizontal="center" vertical="center"/>
    </xf>
    <xf numFmtId="49" fontId="19" fillId="0" borderId="3" xfId="0" applyFont="1" applyBorder="1" applyAlignment="1">
      <alignment horizontal="center" vertical="center"/>
    </xf>
    <xf numFmtId="49" fontId="19" fillId="5" borderId="2" xfId="0" applyFont="1" applyFill="1" applyBorder="1" applyAlignment="1">
      <alignment horizontal="center" vertical="center"/>
    </xf>
    <xf numFmtId="49" fontId="19" fillId="6" borderId="2" xfId="0" applyFont="1" applyFill="1" applyBorder="1" applyAlignment="1">
      <alignment horizontal="center" vertical="center"/>
    </xf>
    <xf numFmtId="49" fontId="19" fillId="7" borderId="2" xfId="0" applyFont="1" applyFill="1" applyBorder="1" applyAlignment="1">
      <alignment horizontal="center" vertical="center"/>
    </xf>
    <xf numFmtId="49" fontId="19" fillId="7" borderId="3" xfId="0" applyFont="1" applyFill="1" applyBorder="1" applyAlignment="1">
      <alignment horizontal="center" vertical="center"/>
    </xf>
    <xf numFmtId="49" fontId="19" fillId="5" borderId="3" xfId="0" applyFont="1" applyFill="1" applyBorder="1" applyAlignment="1">
      <alignment horizontal="center" vertical="center"/>
    </xf>
    <xf numFmtId="49" fontId="19" fillId="5" borderId="1" xfId="0" applyFont="1" applyFill="1" applyBorder="1" applyAlignment="1">
      <alignment horizontal="center" vertical="center"/>
    </xf>
    <xf numFmtId="49" fontId="19" fillId="8" borderId="1" xfId="0" applyFont="1" applyFill="1" applyBorder="1" applyAlignment="1">
      <alignment horizontal="center" vertical="center"/>
    </xf>
    <xf numFmtId="49" fontId="19" fillId="9" borderId="2" xfId="0" applyFont="1" applyFill="1" applyBorder="1" applyAlignment="1">
      <alignment horizontal="center" vertical="center"/>
    </xf>
    <xf numFmtId="49" fontId="19" fillId="10" borderId="1" xfId="0" applyFont="1" applyFill="1" applyBorder="1" applyAlignment="1">
      <alignment horizontal="center" vertical="center"/>
    </xf>
    <xf numFmtId="49" fontId="19" fillId="10" borderId="2" xfId="0" applyFont="1" applyFill="1" applyBorder="1" applyAlignment="1">
      <alignment horizontal="center" vertical="center"/>
    </xf>
    <xf numFmtId="49" fontId="19" fillId="10" borderId="3" xfId="0" applyFont="1" applyFill="1" applyBorder="1" applyAlignment="1">
      <alignment horizontal="center" vertical="center"/>
    </xf>
    <xf numFmtId="49" fontId="19" fillId="4" borderId="2" xfId="0" applyFont="1" applyFill="1" applyBorder="1" applyAlignment="1">
      <alignment horizontal="center" vertical="center"/>
    </xf>
    <xf numFmtId="49" fontId="19" fillId="4" borderId="3" xfId="0" applyFont="1" applyFill="1" applyBorder="1" applyAlignment="1">
      <alignment horizontal="center" vertical="center"/>
    </xf>
    <xf numFmtId="49" fontId="19" fillId="4" borderId="1" xfId="0" applyFont="1" applyFill="1" applyBorder="1" applyAlignment="1">
      <alignment horizontal="center" vertical="center"/>
    </xf>
    <xf numFmtId="49" fontId="19" fillId="11" borderId="2" xfId="0" applyFont="1" applyFill="1" applyBorder="1" applyAlignment="1">
      <alignment horizontal="center" vertical="center"/>
    </xf>
    <xf numFmtId="49" fontId="19" fillId="13" borderId="2" xfId="0" applyFont="1" applyFill="1" applyBorder="1" applyAlignment="1">
      <alignment horizontal="center" vertical="center"/>
    </xf>
    <xf numFmtId="49" fontId="19" fillId="14" borderId="1" xfId="0" applyFont="1" applyFill="1" applyBorder="1" applyAlignment="1">
      <alignment horizontal="center" vertical="center"/>
    </xf>
    <xf numFmtId="49" fontId="19" fillId="12" borderId="2" xfId="0" applyFont="1" applyFill="1" applyBorder="1" applyAlignment="1">
      <alignment horizontal="center" vertical="center"/>
    </xf>
    <xf numFmtId="49" fontId="19" fillId="15" borderId="3" xfId="0" applyFont="1" applyFill="1" applyBorder="1" applyAlignment="1">
      <alignment horizontal="center" vertical="center" wrapText="1"/>
    </xf>
    <xf numFmtId="49" fontId="19" fillId="31" borderId="2" xfId="0" applyFont="1" applyFill="1" applyBorder="1" applyAlignment="1">
      <alignment horizontal="center" vertical="center"/>
    </xf>
    <xf numFmtId="49" fontId="19" fillId="17" borderId="2" xfId="0" applyFont="1" applyFill="1" applyBorder="1" applyAlignment="1">
      <alignment horizontal="center" vertical="center"/>
    </xf>
    <xf numFmtId="49" fontId="19" fillId="2" borderId="2" xfId="0" applyFont="1" applyFill="1" applyBorder="1" applyAlignment="1">
      <alignment horizontal="center" vertical="center"/>
    </xf>
    <xf numFmtId="49" fontId="19" fillId="15" borderId="3" xfId="0" applyFont="1" applyFill="1" applyBorder="1" applyAlignment="1">
      <alignment horizontal="center" vertical="center"/>
    </xf>
    <xf numFmtId="49" fontId="19" fillId="18" borderId="2" xfId="0" applyFont="1" applyFill="1" applyBorder="1" applyAlignment="1">
      <alignment horizontal="center" vertical="center"/>
    </xf>
    <xf numFmtId="49" fontId="19" fillId="18" borderId="3" xfId="0" applyFont="1" applyFill="1" applyBorder="1" applyAlignment="1">
      <alignment horizontal="center" vertical="center"/>
    </xf>
    <xf numFmtId="49" fontId="19" fillId="9" borderId="3" xfId="0" applyFont="1" applyFill="1" applyBorder="1" applyAlignment="1">
      <alignment horizontal="center" vertical="center"/>
    </xf>
    <xf numFmtId="49" fontId="19" fillId="2" borderId="1" xfId="0" applyFont="1" applyFill="1" applyBorder="1" applyAlignment="1">
      <alignment horizontal="center" vertical="center"/>
    </xf>
    <xf numFmtId="49" fontId="19" fillId="19" borderId="2" xfId="0" applyFont="1" applyFill="1" applyBorder="1" applyAlignment="1">
      <alignment horizontal="center" vertical="center"/>
    </xf>
    <xf numFmtId="49" fontId="19" fillId="19" borderId="3" xfId="0" applyFont="1" applyFill="1" applyBorder="1" applyAlignment="1">
      <alignment horizontal="center" vertical="center"/>
    </xf>
    <xf numFmtId="49" fontId="19" fillId="20" borderId="1" xfId="0" applyFont="1" applyFill="1" applyBorder="1" applyAlignment="1">
      <alignment horizontal="center" vertical="center"/>
    </xf>
    <xf numFmtId="49" fontId="19" fillId="20" borderId="2" xfId="0" applyFont="1" applyFill="1" applyBorder="1" applyAlignment="1">
      <alignment horizontal="center" vertical="center"/>
    </xf>
    <xf numFmtId="49" fontId="19" fillId="20" borderId="3" xfId="0" applyFont="1" applyFill="1" applyBorder="1" applyAlignment="1">
      <alignment horizontal="center" vertical="center"/>
    </xf>
    <xf numFmtId="49" fontId="19" fillId="21" borderId="1" xfId="0" applyFont="1" applyFill="1" applyBorder="1" applyAlignment="1">
      <alignment horizontal="center" vertical="center"/>
    </xf>
    <xf numFmtId="49" fontId="19" fillId="21" borderId="2" xfId="0" applyFont="1" applyFill="1" applyBorder="1" applyAlignment="1">
      <alignment horizontal="center" vertical="center"/>
    </xf>
    <xf numFmtId="49" fontId="19" fillId="22" borderId="2" xfId="0" applyFont="1" applyFill="1" applyBorder="1" applyAlignment="1">
      <alignment horizontal="center" vertical="center"/>
    </xf>
    <xf numFmtId="49" fontId="19" fillId="9" borderId="1" xfId="0" applyFont="1" applyFill="1" applyBorder="1" applyAlignment="1">
      <alignment horizontal="center" vertical="center"/>
    </xf>
    <xf numFmtId="49" fontId="19" fillId="14" borderId="3" xfId="0" applyFont="1" applyFill="1" applyBorder="1" applyAlignment="1">
      <alignment horizontal="center" vertical="center"/>
    </xf>
    <xf numFmtId="49" fontId="19" fillId="14" borderId="2" xfId="0" applyFont="1" applyFill="1" applyBorder="1" applyAlignment="1">
      <alignment horizontal="center" vertical="center"/>
    </xf>
    <xf numFmtId="49" fontId="19" fillId="2" borderId="3" xfId="0" applyFont="1" applyFill="1" applyBorder="1" applyAlignment="1">
      <alignment horizontal="center" vertical="center"/>
    </xf>
    <xf numFmtId="49" fontId="19" fillId="28" borderId="3" xfId="0" applyFont="1" applyFill="1" applyBorder="1" applyAlignment="1">
      <alignment horizontal="center" vertical="center"/>
    </xf>
    <xf numFmtId="49" fontId="19" fillId="3" borderId="2" xfId="0" applyFont="1" applyFill="1" applyBorder="1" applyAlignment="1">
      <alignment horizontal="center" vertical="center"/>
    </xf>
    <xf numFmtId="49" fontId="19" fillId="3" borderId="3" xfId="0" applyFont="1" applyFill="1" applyBorder="1" applyAlignment="1">
      <alignment horizontal="center" vertical="center"/>
    </xf>
    <xf numFmtId="49" fontId="19" fillId="18" borderId="1" xfId="0" applyFont="1" applyFill="1" applyBorder="1" applyAlignment="1">
      <alignment horizontal="center" vertical="center"/>
    </xf>
    <xf numFmtId="49" fontId="19" fillId="22" borderId="3" xfId="0" applyFont="1" applyFill="1" applyBorder="1" applyAlignment="1">
      <alignment horizontal="center" vertical="center"/>
    </xf>
    <xf numFmtId="49" fontId="19" fillId="22" borderId="1" xfId="0" applyFont="1" applyFill="1" applyBorder="1" applyAlignment="1">
      <alignment horizontal="center" vertical="center"/>
    </xf>
    <xf numFmtId="49" fontId="19" fillId="15" borderId="2" xfId="0" applyFont="1" applyFill="1" applyBorder="1" applyAlignment="1">
      <alignment horizontal="center" vertical="center"/>
    </xf>
    <xf numFmtId="49" fontId="19" fillId="19" borderId="1" xfId="0" applyFont="1" applyFill="1" applyBorder="1" applyAlignment="1">
      <alignment horizontal="center" vertical="center"/>
    </xf>
    <xf numFmtId="49" fontId="19" fillId="31" borderId="3" xfId="0" applyFont="1" applyFill="1" applyBorder="1" applyAlignment="1">
      <alignment horizontal="center" vertical="center"/>
    </xf>
    <xf numFmtId="49" fontId="19" fillId="31" borderId="1" xfId="0" applyFont="1" applyFill="1" applyBorder="1" applyAlignment="1">
      <alignment horizontal="center" vertical="center"/>
    </xf>
    <xf numFmtId="49" fontId="19" fillId="27" borderId="3" xfId="0" applyFont="1" applyFill="1" applyBorder="1" applyAlignment="1">
      <alignment horizontal="center" vertical="center"/>
    </xf>
    <xf numFmtId="49" fontId="19" fillId="29" borderId="3" xfId="0" applyFont="1" applyFill="1" applyBorder="1" applyAlignment="1">
      <alignment horizontal="center" vertical="center"/>
    </xf>
    <xf numFmtId="49" fontId="19" fillId="7" borderId="1" xfId="0" applyFont="1" applyFill="1" applyBorder="1" applyAlignment="1">
      <alignment horizontal="center" vertical="center"/>
    </xf>
    <xf numFmtId="49" fontId="19" fillId="26" borderId="3" xfId="0" applyFont="1" applyFill="1" applyBorder="1" applyAlignment="1">
      <alignment horizontal="center" vertical="center"/>
    </xf>
    <xf numFmtId="49" fontId="19" fillId="23" borderId="2" xfId="0" applyFont="1" applyFill="1" applyBorder="1" applyAlignment="1">
      <alignment horizontal="center" vertical="center"/>
    </xf>
    <xf numFmtId="49" fontId="19" fillId="17" borderId="3" xfId="0" applyFont="1" applyFill="1" applyBorder="1" applyAlignment="1">
      <alignment horizontal="center" vertical="center"/>
    </xf>
    <xf numFmtId="49" fontId="19" fillId="21" borderId="3" xfId="0" applyFont="1" applyFill="1" applyBorder="1" applyAlignment="1">
      <alignment horizontal="center" vertical="center"/>
    </xf>
    <xf numFmtId="49" fontId="19" fillId="27" borderId="2" xfId="0" applyFont="1" applyFill="1" applyBorder="1" applyAlignment="1">
      <alignment horizontal="center" vertical="center"/>
    </xf>
    <xf numFmtId="49" fontId="19" fillId="16" borderId="2" xfId="0" applyFont="1" applyFill="1" applyBorder="1" applyAlignment="1">
      <alignment horizontal="center" vertical="center"/>
    </xf>
    <xf numFmtId="49" fontId="19" fillId="15" borderId="1" xfId="0" applyFont="1" applyFill="1" applyBorder="1" applyAlignment="1">
      <alignment horizontal="center" vertical="center" wrapText="1"/>
    </xf>
    <xf numFmtId="49" fontId="19" fillId="15" borderId="2" xfId="0" applyFont="1" applyFill="1" applyBorder="1" applyAlignment="1">
      <alignment horizontal="center" vertical="center" wrapText="1"/>
    </xf>
    <xf numFmtId="49" fontId="20" fillId="15" borderId="1" xfId="0" applyFont="1" applyFill="1" applyBorder="1" applyAlignment="1">
      <alignment horizontal="center" vertical="center" wrapText="1"/>
    </xf>
    <xf numFmtId="49" fontId="20" fillId="15" borderId="2" xfId="0" applyFont="1" applyFill="1" applyBorder="1" applyAlignment="1">
      <alignment horizontal="center" vertical="center" wrapText="1"/>
    </xf>
    <xf numFmtId="49" fontId="21" fillId="15" borderId="2" xfId="0" applyFont="1" applyFill="1" applyBorder="1" applyAlignment="1">
      <alignment horizontal="center" vertical="center" wrapText="1"/>
    </xf>
    <xf numFmtId="49" fontId="19" fillId="15" borderId="19" xfId="0" applyFont="1" applyFill="1" applyBorder="1" applyAlignment="1">
      <alignment horizontal="center" vertical="center" wrapText="1"/>
    </xf>
    <xf numFmtId="49" fontId="19" fillId="15" borderId="20" xfId="0" applyFont="1" applyFill="1" applyBorder="1" applyAlignment="1">
      <alignment horizontal="center" vertical="center" wrapText="1"/>
    </xf>
    <xf numFmtId="49" fontId="19" fillId="15" borderId="21" xfId="0" applyFont="1" applyFill="1" applyBorder="1" applyAlignment="1">
      <alignment horizontal="center" vertical="center" wrapText="1"/>
    </xf>
    <xf numFmtId="49" fontId="20" fillId="15" borderId="19" xfId="0" applyFont="1" applyFill="1" applyBorder="1" applyAlignment="1">
      <alignment horizontal="center" vertical="center" wrapText="1"/>
    </xf>
    <xf numFmtId="49" fontId="20" fillId="15" borderId="20" xfId="0" applyFont="1" applyFill="1" applyBorder="1" applyAlignment="1">
      <alignment horizontal="center" vertical="center" wrapText="1"/>
    </xf>
    <xf numFmtId="49" fontId="21" fillId="15" borderId="20" xfId="0" applyFont="1" applyFill="1" applyBorder="1" applyAlignment="1">
      <alignment horizontal="center" vertical="center" wrapText="1"/>
    </xf>
    <xf numFmtId="49" fontId="19" fillId="15" borderId="20" xfId="0" applyFont="1" applyFill="1" applyBorder="1" applyAlignment="1">
      <alignment horizontal="center" vertical="center"/>
    </xf>
    <xf numFmtId="49" fontId="1" fillId="0" borderId="2" xfId="0" applyFont="1" applyBorder="1" applyAlignment="1">
      <alignment horizontal="center" vertical="center"/>
    </xf>
    <xf numFmtId="49" fontId="1" fillId="0" borderId="15" xfId="0" applyFont="1" applyBorder="1" applyAlignment="1">
      <alignment vertical="center"/>
    </xf>
    <xf numFmtId="49" fontId="8" fillId="0" borderId="15" xfId="0" applyFont="1" applyBorder="1" applyAlignment="1">
      <alignment vertical="center" wrapText="1"/>
    </xf>
    <xf numFmtId="49" fontId="1" fillId="0" borderId="15" xfId="0" applyFont="1" applyBorder="1" applyAlignment="1">
      <alignment vertical="center" wrapText="1"/>
    </xf>
    <xf numFmtId="49" fontId="6" fillId="0" borderId="15" xfId="0" applyFont="1" applyBorder="1" applyAlignment="1">
      <alignment vertical="center" wrapText="1"/>
    </xf>
    <xf numFmtId="49" fontId="1" fillId="0" borderId="18" xfId="0" applyFont="1" applyBorder="1" applyAlignment="1">
      <alignment vertical="center"/>
    </xf>
    <xf numFmtId="49" fontId="24" fillId="0" borderId="0" xfId="0" applyFont="1" applyBorder="1"/>
    <xf numFmtId="49" fontId="6" fillId="0" borderId="15" xfId="0" applyFont="1" applyBorder="1" applyAlignment="1">
      <alignment horizontal="left" vertical="top" wrapText="1"/>
    </xf>
    <xf numFmtId="49" fontId="7" fillId="0" borderId="15" xfId="0" applyFont="1" applyBorder="1" applyAlignment="1">
      <alignment horizontal="center" vertical="center" wrapText="1"/>
    </xf>
    <xf numFmtId="49" fontId="1" fillId="0" borderId="11" xfId="0" applyFont="1" applyBorder="1" applyAlignment="1">
      <alignment horizontal="left" vertical="center"/>
    </xf>
    <xf numFmtId="49" fontId="7" fillId="0" borderId="10" xfId="0" applyFont="1" applyBorder="1" applyAlignment="1">
      <alignment horizontal="center" vertical="center" wrapText="1"/>
    </xf>
    <xf numFmtId="49" fontId="19" fillId="32" borderId="2" xfId="0" applyFont="1" applyFill="1" applyBorder="1" applyAlignment="1">
      <alignment horizontal="center" vertical="center"/>
    </xf>
    <xf numFmtId="49" fontId="19" fillId="25" borderId="2" xfId="0" applyFont="1" applyFill="1" applyBorder="1" applyAlignment="1">
      <alignment horizontal="center" vertical="center"/>
    </xf>
    <xf numFmtId="49" fontId="6" fillId="0" borderId="10" xfId="0" applyFont="1" applyBorder="1" applyAlignment="1">
      <alignment horizontal="center" vertical="center"/>
    </xf>
    <xf numFmtId="49" fontId="19" fillId="28" borderId="2" xfId="0" applyFont="1" applyFill="1" applyBorder="1" applyAlignment="1">
      <alignment horizontal="center" vertical="center"/>
    </xf>
    <xf numFmtId="49" fontId="1" fillId="0" borderId="11" xfId="0" applyFont="1" applyBorder="1" applyAlignment="1">
      <alignment vertical="center"/>
    </xf>
    <xf numFmtId="49" fontId="1" fillId="33" borderId="0" xfId="0" applyFont="1" applyFill="1"/>
    <xf numFmtId="49" fontId="1" fillId="0" borderId="11" xfId="0" applyFont="1" applyBorder="1" applyAlignment="1">
      <alignment vertical="center" wrapText="1"/>
    </xf>
    <xf numFmtId="49" fontId="19" fillId="34" borderId="2" xfId="0" applyFont="1" applyFill="1" applyBorder="1" applyAlignment="1">
      <alignment horizontal="center" vertical="center"/>
    </xf>
    <xf numFmtId="49" fontId="19" fillId="35" borderId="2" xfId="0" applyFont="1" applyFill="1" applyBorder="1" applyAlignment="1">
      <alignment horizontal="center" vertical="center"/>
    </xf>
    <xf numFmtId="49" fontId="19" fillId="23" borderId="3" xfId="0" applyFont="1" applyFill="1" applyBorder="1" applyAlignment="1">
      <alignment horizontal="center" vertical="center"/>
    </xf>
    <xf numFmtId="49" fontId="19" fillId="36" borderId="2" xfId="0" applyFont="1" applyFill="1" applyBorder="1" applyAlignment="1">
      <alignment horizontal="center" vertical="center"/>
    </xf>
    <xf numFmtId="49" fontId="1" fillId="0" borderId="7" xfId="0" applyFont="1" applyBorder="1" applyAlignment="1">
      <alignment vertical="center"/>
    </xf>
    <xf numFmtId="49" fontId="19" fillId="38" borderId="3" xfId="0" applyFont="1" applyFill="1" applyBorder="1" applyAlignment="1">
      <alignment horizontal="center" vertical="center"/>
    </xf>
    <xf numFmtId="49" fontId="19" fillId="37" borderId="2" xfId="0" applyFont="1" applyFill="1" applyBorder="1" applyAlignment="1">
      <alignment horizontal="center" vertical="center"/>
    </xf>
    <xf numFmtId="49" fontId="19" fillId="28" borderId="1" xfId="0" applyFont="1" applyFill="1" applyBorder="1" applyAlignment="1">
      <alignment horizontal="center" vertical="center"/>
    </xf>
    <xf numFmtId="49" fontId="19" fillId="29" borderId="2" xfId="0" applyFont="1" applyFill="1" applyBorder="1" applyAlignment="1">
      <alignment horizontal="center" vertical="center"/>
    </xf>
    <xf numFmtId="49" fontId="19" fillId="30" borderId="2" xfId="0" applyFont="1" applyFill="1" applyBorder="1" applyAlignment="1">
      <alignment horizontal="center" vertical="center"/>
    </xf>
    <xf numFmtId="49" fontId="19" fillId="29" borderId="1" xfId="0" applyFont="1" applyFill="1" applyBorder="1" applyAlignment="1">
      <alignment horizontal="center" vertical="center"/>
    </xf>
    <xf numFmtId="49" fontId="19" fillId="38" borderId="2" xfId="0" applyFont="1" applyFill="1" applyBorder="1" applyAlignment="1">
      <alignment horizontal="center" vertical="center"/>
    </xf>
    <xf numFmtId="49" fontId="19" fillId="26" borderId="2" xfId="0" applyFont="1" applyFill="1" applyBorder="1" applyAlignment="1">
      <alignment horizontal="center" vertical="center"/>
    </xf>
    <xf numFmtId="49" fontId="19" fillId="39" borderId="2" xfId="0" applyFont="1" applyFill="1" applyBorder="1" applyAlignment="1">
      <alignment horizontal="center" vertical="center"/>
    </xf>
    <xf numFmtId="49" fontId="27" fillId="0" borderId="27" xfId="0" applyFont="1" applyBorder="1" applyAlignment="1">
      <alignment vertical="center" wrapText="1"/>
    </xf>
    <xf numFmtId="49" fontId="27" fillId="0" borderId="28" xfId="0" applyFont="1" applyBorder="1" applyAlignment="1">
      <alignment vertical="center" wrapText="1"/>
    </xf>
    <xf numFmtId="49" fontId="27" fillId="0" borderId="1" xfId="0" applyFont="1" applyBorder="1" applyAlignment="1">
      <alignment horizontal="left" vertical="center" wrapText="1"/>
    </xf>
    <xf numFmtId="49" fontId="27" fillId="0" borderId="3" xfId="0" applyFont="1" applyBorder="1" applyAlignment="1">
      <alignment horizontal="left" vertical="center" wrapText="1"/>
    </xf>
    <xf numFmtId="49" fontId="27" fillId="0" borderId="1" xfId="0" applyFont="1" applyBorder="1" applyAlignment="1">
      <alignment vertical="center" wrapText="1"/>
    </xf>
    <xf numFmtId="49" fontId="27" fillId="0" borderId="3" xfId="0" applyFont="1" applyBorder="1" applyAlignment="1">
      <alignment vertical="center" wrapText="1"/>
    </xf>
    <xf numFmtId="49" fontId="27" fillId="0" borderId="30" xfId="0" applyFont="1" applyBorder="1" applyAlignment="1">
      <alignment vertical="center" wrapText="1"/>
    </xf>
    <xf numFmtId="49" fontId="27" fillId="15" borderId="1" xfId="0" applyFont="1" applyFill="1" applyBorder="1" applyAlignment="1">
      <alignment vertical="center" wrapText="1"/>
    </xf>
    <xf numFmtId="49" fontId="27" fillId="15" borderId="3" xfId="0" applyFont="1" applyFill="1" applyBorder="1" applyAlignment="1">
      <alignment vertical="center" wrapText="1"/>
    </xf>
    <xf numFmtId="49" fontId="27" fillId="0" borderId="31" xfId="0" applyFont="1" applyBorder="1" applyAlignment="1">
      <alignment vertical="center" wrapText="1"/>
    </xf>
    <xf numFmtId="49" fontId="27" fillId="0" borderId="32" xfId="0" applyFont="1" applyBorder="1" applyAlignment="1">
      <alignment vertical="center" wrapText="1"/>
    </xf>
    <xf numFmtId="49" fontId="27" fillId="0" borderId="19" xfId="0" applyFont="1" applyBorder="1" applyAlignment="1">
      <alignment vertical="center" wrapText="1"/>
    </xf>
    <xf numFmtId="49" fontId="27" fillId="0" borderId="21" xfId="0" applyFont="1" applyBorder="1" applyAlignment="1">
      <alignment vertical="center" wrapText="1"/>
    </xf>
    <xf numFmtId="49" fontId="28" fillId="15" borderId="0" xfId="0" applyFont="1" applyFill="1" applyBorder="1" applyAlignment="1">
      <alignment horizontal="center" vertical="center" wrapText="1"/>
    </xf>
    <xf numFmtId="49" fontId="29" fillId="0" borderId="0" xfId="0" applyFont="1" applyBorder="1"/>
    <xf numFmtId="49" fontId="30" fillId="0" borderId="0" xfId="0" applyFont="1"/>
    <xf numFmtId="49" fontId="31" fillId="0" borderId="0" xfId="0" applyFont="1" applyBorder="1" applyAlignment="1">
      <alignment horizontal="left"/>
    </xf>
    <xf numFmtId="49" fontId="25" fillId="0" borderId="0" xfId="0" applyFont="1" applyBorder="1"/>
    <xf numFmtId="49" fontId="25" fillId="0" borderId="0" xfId="0" applyFont="1" applyBorder="1" applyAlignment="1">
      <alignment horizontal="left"/>
    </xf>
    <xf numFmtId="49" fontId="5" fillId="24" borderId="0" xfId="0" applyFont="1" applyFill="1" applyBorder="1"/>
    <xf numFmtId="49" fontId="25" fillId="24" borderId="0" xfId="0" applyFont="1" applyFill="1" applyBorder="1"/>
    <xf numFmtId="49" fontId="32" fillId="0" borderId="0" xfId="0" applyFont="1" applyBorder="1" applyAlignment="1">
      <alignment horizontal="right"/>
    </xf>
    <xf numFmtId="49" fontId="25" fillId="0" borderId="0" xfId="0" applyFont="1"/>
    <xf numFmtId="49" fontId="25" fillId="0" borderId="1" xfId="0" applyFont="1" applyBorder="1" applyAlignment="1">
      <alignment horizontal="left"/>
    </xf>
    <xf numFmtId="49" fontId="7" fillId="0" borderId="7" xfId="0" applyFont="1" applyBorder="1" applyAlignment="1">
      <alignment horizontal="center" vertical="center" wrapText="1"/>
    </xf>
    <xf numFmtId="49" fontId="7" fillId="15" borderId="15" xfId="0" applyFont="1" applyFill="1" applyBorder="1" applyAlignment="1">
      <alignment horizontal="center" vertical="center" wrapText="1"/>
    </xf>
    <xf numFmtId="49" fontId="7" fillId="0" borderId="18" xfId="0" applyFont="1" applyBorder="1" applyAlignment="1">
      <alignment horizontal="center" vertical="center" wrapText="1"/>
    </xf>
    <xf numFmtId="49" fontId="0" fillId="0" borderId="0" xfId="0" applyBorder="1" applyAlignment="1">
      <alignment horizontal="center" vertical="center"/>
    </xf>
    <xf numFmtId="49" fontId="13" fillId="0" borderId="0" xfId="0" applyFont="1" applyBorder="1" applyAlignment="1">
      <alignment horizontal="center" vertical="center"/>
    </xf>
    <xf numFmtId="49" fontId="1" fillId="0" borderId="0" xfId="0" applyFont="1" applyBorder="1" applyAlignment="1">
      <alignment horizontal="center" vertical="center"/>
    </xf>
    <xf numFmtId="49" fontId="15" fillId="24" borderId="0" xfId="0" applyFont="1" applyFill="1" applyBorder="1" applyAlignment="1">
      <alignment horizontal="center" vertical="center"/>
    </xf>
    <xf numFmtId="49" fontId="1" fillId="24" borderId="0" xfId="0" applyFont="1" applyFill="1" applyBorder="1" applyAlignment="1">
      <alignment horizontal="center" vertical="center"/>
    </xf>
    <xf numFmtId="49" fontId="34" fillId="0" borderId="15" xfId="0" applyFont="1" applyBorder="1" applyAlignment="1">
      <alignment vertical="center" wrapText="1"/>
    </xf>
    <xf numFmtId="49" fontId="1" fillId="0" borderId="11" xfId="0" applyFont="1" applyBorder="1" applyAlignment="1">
      <alignment horizontal="left" vertical="center" wrapText="1"/>
    </xf>
    <xf numFmtId="49" fontId="19" fillId="0" borderId="13" xfId="0" applyFont="1" applyBorder="1"/>
    <xf numFmtId="49" fontId="19" fillId="0" borderId="2" xfId="0" applyFont="1" applyBorder="1"/>
    <xf numFmtId="49" fontId="19" fillId="0" borderId="1" xfId="0" applyFont="1" applyBorder="1"/>
    <xf numFmtId="49" fontId="19" fillId="27" borderId="1" xfId="0" applyFont="1" applyFill="1" applyBorder="1" applyAlignment="1">
      <alignment horizontal="center" vertical="center"/>
    </xf>
    <xf numFmtId="49" fontId="19" fillId="32" borderId="3" xfId="0" applyFont="1" applyFill="1" applyBorder="1" applyAlignment="1">
      <alignment horizontal="center" vertical="center"/>
    </xf>
    <xf numFmtId="49" fontId="19" fillId="37" borderId="14" xfId="0" applyFont="1" applyFill="1" applyBorder="1" applyAlignment="1">
      <alignment horizontal="center" vertical="center"/>
    </xf>
    <xf numFmtId="49" fontId="19" fillId="12" borderId="3" xfId="0" applyFont="1" applyFill="1" applyBorder="1" applyAlignment="1">
      <alignment horizontal="center" vertical="center"/>
    </xf>
    <xf numFmtId="49" fontId="19" fillId="3" borderId="1" xfId="0" applyFont="1" applyFill="1" applyBorder="1" applyAlignment="1">
      <alignment horizontal="center" vertical="center"/>
    </xf>
    <xf numFmtId="49" fontId="19" fillId="37" borderId="1" xfId="0" applyFont="1" applyFill="1" applyBorder="1" applyAlignment="1">
      <alignment horizontal="center" vertical="center"/>
    </xf>
    <xf numFmtId="49" fontId="19" fillId="35" borderId="1" xfId="0" applyFont="1" applyFill="1" applyBorder="1" applyAlignment="1">
      <alignment horizontal="center" vertical="center"/>
    </xf>
    <xf numFmtId="49" fontId="19" fillId="33" borderId="2" xfId="0" applyFont="1" applyFill="1" applyBorder="1" applyAlignment="1">
      <alignment horizontal="center" vertical="center"/>
    </xf>
    <xf numFmtId="49" fontId="19" fillId="39" borderId="3" xfId="0" applyFont="1" applyFill="1" applyBorder="1" applyAlignment="1">
      <alignment horizontal="center" vertical="center"/>
    </xf>
    <xf numFmtId="49" fontId="17" fillId="0" borderId="4" xfId="0" applyFont="1" applyBorder="1" applyAlignment="1">
      <alignment horizontal="center"/>
    </xf>
    <xf numFmtId="49" fontId="17" fillId="0" borderId="11" xfId="0" applyFont="1" applyBorder="1" applyAlignment="1">
      <alignment horizontal="center"/>
    </xf>
    <xf numFmtId="49" fontId="17" fillId="0" borderId="17" xfId="0" applyFont="1" applyBorder="1" applyAlignment="1">
      <alignment horizontal="center"/>
    </xf>
    <xf numFmtId="49" fontId="10" fillId="15" borderId="6" xfId="0" applyFont="1" applyFill="1" applyBorder="1" applyAlignment="1">
      <alignment horizontal="center" vertical="center" wrapText="1"/>
    </xf>
    <xf numFmtId="49" fontId="2" fillId="0" borderId="5" xfId="0" applyFont="1" applyBorder="1" applyAlignment="1">
      <alignment horizontal="center" vertical="center"/>
    </xf>
    <xf numFmtId="0" fontId="5" fillId="0" borderId="6" xfId="0" applyNumberFormat="1" applyFont="1" applyBorder="1" applyAlignment="1">
      <alignment horizontal="center" vertical="center" wrapText="1"/>
    </xf>
    <xf numFmtId="49" fontId="5" fillId="0" borderId="6" xfId="0" applyFont="1" applyBorder="1" applyAlignment="1">
      <alignment horizontal="center" vertical="center" textRotation="90"/>
    </xf>
    <xf numFmtId="49" fontId="6" fillId="0" borderId="7" xfId="0" applyFont="1" applyBorder="1" applyAlignment="1">
      <alignment horizontal="center" vertical="center"/>
    </xf>
    <xf numFmtId="49" fontId="6" fillId="0" borderId="29" xfId="0" applyFont="1" applyBorder="1" applyAlignment="1">
      <alignment horizontal="center" vertical="center"/>
    </xf>
    <xf numFmtId="49" fontId="5" fillId="0" borderId="7" xfId="0" applyFont="1" applyBorder="1" applyAlignment="1">
      <alignment horizontal="center" textRotation="90"/>
    </xf>
    <xf numFmtId="49" fontId="5" fillId="0" borderId="29" xfId="0" applyFont="1" applyBorder="1" applyAlignment="1">
      <alignment horizontal="center" textRotation="90"/>
    </xf>
    <xf numFmtId="49" fontId="4" fillId="0" borderId="7" xfId="0" applyFont="1" applyBorder="1" applyAlignment="1">
      <alignment horizontal="center" vertical="center"/>
    </xf>
    <xf numFmtId="49" fontId="18" fillId="0" borderId="0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90FF21"/>
      <rgbColor rgb="FF0000FF"/>
      <rgbColor rgb="FFFFFF00"/>
      <rgbColor rgb="FFFF00FF"/>
      <rgbColor rgb="FFF2F2F2"/>
      <rgbColor rgb="FF800000"/>
      <rgbColor rgb="FF008000"/>
      <rgbColor rgb="FF000080"/>
      <rgbColor rgb="FFFBFE8A"/>
      <rgbColor rgb="FF800080"/>
      <rgbColor rgb="FF008080"/>
      <rgbColor rgb="FFC0C0C0"/>
      <rgbColor rgb="FF878787"/>
      <rgbColor rgb="FFDDDDDD"/>
      <rgbColor rgb="FF993366"/>
      <rgbColor rgb="FFFFFFCC"/>
      <rgbColor rgb="FFCCFFFF"/>
      <rgbColor rgb="FF660066"/>
      <rgbColor rgb="FFFF6D6D"/>
      <rgbColor rgb="FF0070C0"/>
      <rgbColor rgb="FFD9D9D9"/>
      <rgbColor rgb="FF000080"/>
      <rgbColor rgb="FFFF00FF"/>
      <rgbColor rgb="FFCCFF33"/>
      <rgbColor rgb="FF00FFFF"/>
      <rgbColor rgb="FF800080"/>
      <rgbColor rgb="FF800000"/>
      <rgbColor rgb="FF008080"/>
      <rgbColor rgb="FF0000FF"/>
      <rgbColor rgb="FF00CCFF"/>
      <rgbColor rgb="FFCCECFF"/>
      <rgbColor rgb="FFCCFF99"/>
      <rgbColor rgb="FFFFFF99"/>
      <rgbColor rgb="FFA8EADD"/>
      <rgbColor rgb="FFFFDDFF"/>
      <rgbColor rgb="FFD8B0EA"/>
      <rgbColor rgb="FFD5D6B4"/>
      <rgbColor rgb="FF3366FF"/>
      <rgbColor rgb="FFC5FF55"/>
      <rgbColor rgb="FF92D050"/>
      <rgbColor rgb="FFFFC000"/>
      <rgbColor rgb="FFFFA725"/>
      <rgbColor rgb="FFF8F19A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c:style val="2"/>
  <c:chart>
    <c:title>
      <c:tx>
        <c:rich>
          <a:bodyPr rot="0"/>
          <a:lstStyle/>
          <a:p>
            <a:pPr>
              <a:defRPr sz="1800" b="1" strike="noStrike" spc="-1">
                <a:solidFill>
                  <a:srgbClr val="000000"/>
                </a:solidFill>
                <a:latin typeface="Calibri"/>
              </a:defRPr>
            </a:pPr>
            <a:r>
              <a:rPr lang="it-IT" sz="1800" b="1" strike="noStrike" spc="-1">
                <a:solidFill>
                  <a:srgbClr val="000000"/>
                </a:solidFill>
                <a:latin typeface="Calibri"/>
              </a:rPr>
              <a:t>Titolo del grafico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DDDDDD"/>
            </a:solidFill>
            <a:ln w="0">
              <a:noFill/>
            </a:ln>
          </c:spPr>
          <c:invertIfNegative val="0"/>
          <c:dLbls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0</c:f>
              <c:numCache>
                <c:formatCode>General</c:formatCode>
                <c:ptCount val="1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669824"/>
        <c:axId val="92671360"/>
      </c:barChart>
      <c:catAx>
        <c:axId val="92669824"/>
        <c:scaling>
          <c:orientation val="minMax"/>
        </c:scaling>
        <c:delete val="0"/>
        <c:axPos val="b"/>
        <c:numFmt formatCode="[$-410]dd/mm/yyyy" sourceLinked="1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it-IT"/>
          </a:p>
        </c:txPr>
        <c:crossAx val="92671360"/>
        <c:crosses val="autoZero"/>
        <c:auto val="1"/>
        <c:lblAlgn val="ctr"/>
        <c:lblOffset val="100"/>
        <c:noMultiLvlLbl val="0"/>
      </c:catAx>
      <c:valAx>
        <c:axId val="92671360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General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it-IT"/>
          </a:p>
        </c:txPr>
        <c:crossAx val="92669824"/>
        <c:crosses val="autoZero"/>
        <c:crossBetween val="between"/>
      </c:valAx>
      <c:spPr>
        <a:noFill/>
        <a:ln w="0">
          <a:noFill/>
        </a:ln>
      </c:spPr>
    </c:plotArea>
    <c:legend>
      <c:legendPos val="r"/>
      <c:overlay val="0"/>
      <c:spPr>
        <a:noFill/>
        <a:ln w="0">
          <a:noFill/>
        </a:ln>
      </c:spPr>
      <c:txPr>
        <a:bodyPr/>
        <a:lstStyle/>
        <a:p>
          <a:pPr>
            <a:defRPr sz="1000" b="0" strike="noStrike" spc="-1">
              <a:solidFill>
                <a:srgbClr val="000000"/>
              </a:solidFill>
              <a:latin typeface="Calibri"/>
            </a:defRPr>
          </a:pPr>
          <a:endParaRPr lang="it-IT"/>
        </a:p>
      </c:txPr>
    </c:legend>
    <c:plotVisOnly val="1"/>
    <c:dispBlanksAs val="gap"/>
    <c:showDLblsOverMax val="1"/>
  </c:chart>
  <c:spPr>
    <a:solidFill>
      <a:srgbClr val="FFFFFF"/>
    </a:solidFill>
    <a:ln w="9360">
      <a:solidFill>
        <a:srgbClr val="D9D9D9"/>
      </a:solidFill>
      <a:round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c:style val="2"/>
  <c:chart>
    <c:title>
      <c:tx>
        <c:rich>
          <a:bodyPr rot="0"/>
          <a:lstStyle/>
          <a:p>
            <a:pPr>
              <a:defRPr sz="1800" b="1" strike="noStrike" spc="-1">
                <a:solidFill>
                  <a:srgbClr val="000000"/>
                </a:solidFill>
                <a:latin typeface="Calibri"/>
              </a:defRPr>
            </a:pPr>
            <a:r>
              <a:rPr lang="it-IT" sz="1800" b="1" strike="noStrike" spc="-1">
                <a:solidFill>
                  <a:srgbClr val="000000"/>
                </a:solidFill>
                <a:latin typeface="Calibri"/>
              </a:rPr>
              <a:t>Titolo del grafico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DDDDDD"/>
            </a:solidFill>
            <a:ln w="0">
              <a:noFill/>
            </a:ln>
          </c:spPr>
          <c:invertIfNegative val="0"/>
          <c:dLbls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0</c:f>
              <c:numCache>
                <c:formatCode>General</c:formatCode>
                <c:ptCount val="1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725632"/>
        <c:axId val="92727168"/>
      </c:barChart>
      <c:catAx>
        <c:axId val="92725632"/>
        <c:scaling>
          <c:orientation val="minMax"/>
        </c:scaling>
        <c:delete val="0"/>
        <c:axPos val="b"/>
        <c:numFmt formatCode="[$-410]dd/mm/yyyy" sourceLinked="1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it-IT"/>
          </a:p>
        </c:txPr>
        <c:crossAx val="92727168"/>
        <c:crosses val="autoZero"/>
        <c:auto val="1"/>
        <c:lblAlgn val="ctr"/>
        <c:lblOffset val="100"/>
        <c:noMultiLvlLbl val="0"/>
      </c:catAx>
      <c:valAx>
        <c:axId val="92727168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General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it-IT"/>
          </a:p>
        </c:txPr>
        <c:crossAx val="92725632"/>
        <c:crosses val="autoZero"/>
        <c:crossBetween val="between"/>
      </c:valAx>
      <c:spPr>
        <a:noFill/>
        <a:ln w="0">
          <a:noFill/>
        </a:ln>
      </c:spPr>
    </c:plotArea>
    <c:legend>
      <c:legendPos val="r"/>
      <c:overlay val="0"/>
      <c:spPr>
        <a:noFill/>
        <a:ln w="0">
          <a:noFill/>
        </a:ln>
      </c:spPr>
      <c:txPr>
        <a:bodyPr/>
        <a:lstStyle/>
        <a:p>
          <a:pPr>
            <a:defRPr sz="1000" b="0" strike="noStrike" spc="-1">
              <a:solidFill>
                <a:srgbClr val="000000"/>
              </a:solidFill>
              <a:latin typeface="Calibri"/>
            </a:defRPr>
          </a:pPr>
          <a:endParaRPr lang="it-IT"/>
        </a:p>
      </c:txPr>
    </c:legend>
    <c:plotVisOnly val="1"/>
    <c:dispBlanksAs val="gap"/>
    <c:showDLblsOverMax val="1"/>
  </c:chart>
  <c:spPr>
    <a:solidFill>
      <a:srgbClr val="FFFFFF"/>
    </a:solidFill>
    <a:ln w="9360">
      <a:solidFill>
        <a:srgbClr val="D9D9D9"/>
      </a:solidFill>
      <a:round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303120</xdr:colOff>
      <xdr:row>37</xdr:row>
      <xdr:rowOff>69480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303120</xdr:colOff>
      <xdr:row>37</xdr:row>
      <xdr:rowOff>69480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273844</xdr:colOff>
      <xdr:row>112</xdr:row>
      <xdr:rowOff>0</xdr:rowOff>
    </xdr:from>
    <xdr:to>
      <xdr:col>2</xdr:col>
      <xdr:colOff>547786</xdr:colOff>
      <xdr:row>112</xdr:row>
      <xdr:rowOff>276225</xdr:rowOff>
    </xdr:to>
    <xdr:pic>
      <xdr:nvPicPr>
        <xdr:cNvPr id="27" name="Immagine 26" descr="C:\Users\Admin\AppData\Local\Microsoft\Windows\Temporary Internet Files\Content.IE5\AEZ0AZ4B\x-1152114__180[1]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7032" y="48494156"/>
          <a:ext cx="273942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206375</xdr:colOff>
      <xdr:row>12</xdr:row>
      <xdr:rowOff>79375</xdr:rowOff>
    </xdr:from>
    <xdr:to>
      <xdr:col>28</xdr:col>
      <xdr:colOff>480317</xdr:colOff>
      <xdr:row>12</xdr:row>
      <xdr:rowOff>355600</xdr:rowOff>
    </xdr:to>
    <xdr:pic>
      <xdr:nvPicPr>
        <xdr:cNvPr id="30" name="Immagine 29" descr="C:\Users\Admin\AppData\Local\Microsoft\Windows\Temporary Internet Files\Content.IE5\AEZ0AZ4B\x-1152114__180[1]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62000" y="5349875"/>
          <a:ext cx="273942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222250</xdr:colOff>
      <xdr:row>50</xdr:row>
      <xdr:rowOff>111125</xdr:rowOff>
    </xdr:from>
    <xdr:to>
      <xdr:col>10</xdr:col>
      <xdr:colOff>496192</xdr:colOff>
      <xdr:row>50</xdr:row>
      <xdr:rowOff>387350</xdr:rowOff>
    </xdr:to>
    <xdr:pic>
      <xdr:nvPicPr>
        <xdr:cNvPr id="32" name="Immagine 31" descr="C:\Users\Admin\AppData\Local\Microsoft\Windows\Temporary Internet Files\Content.IE5\AEZ0AZ4B\x-1152114__180[1]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47625" y="22272625"/>
          <a:ext cx="273942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222250</xdr:colOff>
      <xdr:row>16</xdr:row>
      <xdr:rowOff>95250</xdr:rowOff>
    </xdr:from>
    <xdr:to>
      <xdr:col>34</xdr:col>
      <xdr:colOff>496192</xdr:colOff>
      <xdr:row>16</xdr:row>
      <xdr:rowOff>371475</xdr:rowOff>
    </xdr:to>
    <xdr:pic>
      <xdr:nvPicPr>
        <xdr:cNvPr id="35" name="Immagine 34" descr="C:\Users\Admin\AppData\Local\Microsoft\Windows\Temporary Internet Files\Content.IE5\AEZ0AZ4B\x-1152114__180[1]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54625" y="7143750"/>
          <a:ext cx="273942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428760</xdr:colOff>
      <xdr:row>0</xdr:row>
      <xdr:rowOff>0</xdr:rowOff>
    </xdr:from>
    <xdr:to>
      <xdr:col>10</xdr:col>
      <xdr:colOff>580680</xdr:colOff>
      <xdr:row>142</xdr:row>
      <xdr:rowOff>9000</xdr:rowOff>
    </xdr:to>
    <xdr:sp macro="" textlink="">
      <xdr:nvSpPr>
        <xdr:cNvPr id="2" name=" 1"/>
        <xdr:cNvSpPr/>
      </xdr:nvSpPr>
      <xdr:spPr/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19080</xdr:rowOff>
    </xdr:from>
    <xdr:to>
      <xdr:col>10</xdr:col>
      <xdr:colOff>37800</xdr:colOff>
      <xdr:row>144</xdr:row>
      <xdr:rowOff>18720</xdr:rowOff>
    </xdr:to>
    <xdr:sp macro="" textlink="">
      <xdr:nvSpPr>
        <xdr:cNvPr id="2" name=" 1"/>
        <xdr:cNvSpPr/>
      </xdr:nvSpPr>
      <xdr:spPr/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zoomScale="147" zoomScaleNormal="147" workbookViewId="0"/>
  </sheetViews>
  <sheetFormatPr defaultColWidth="8.5546875" defaultRowHeight="13.2" x14ac:dyDescent="0.25"/>
  <sheetData/>
  <pageMargins left="0.7" right="0.7" top="0.75" bottom="0.75" header="0.51180555555555496" footer="0.51180555555555496"/>
  <pageSetup paperSize="77" scale="97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zoomScale="147" zoomScaleNormal="147" workbookViewId="0"/>
  </sheetViews>
  <sheetFormatPr defaultColWidth="8.5546875" defaultRowHeight="13.2" x14ac:dyDescent="0.25"/>
  <sheetData/>
  <pageMargins left="0.7" right="0.7" top="0.75" bottom="0.75" header="0.51180555555555496" footer="0.51180555555555496"/>
  <pageSetup paperSize="77" scale="91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1119"/>
  <sheetViews>
    <sheetView tabSelected="1" zoomScale="60" zoomScaleNormal="60" workbookViewId="0">
      <pane xSplit="3" ySplit="3" topLeftCell="D71" activePane="bottomRight" state="frozen"/>
      <selection pane="topRight" activeCell="U1" sqref="U1"/>
      <selection pane="bottomLeft" activeCell="A49" sqref="A49"/>
      <selection pane="bottomRight" activeCell="S74" sqref="S74"/>
    </sheetView>
  </sheetViews>
  <sheetFormatPr defaultColWidth="9.109375" defaultRowHeight="15.6" x14ac:dyDescent="0.3"/>
  <cols>
    <col min="1" max="1" width="28.88671875" style="179" customWidth="1"/>
    <col min="2" max="2" width="17.44140625" style="180" customWidth="1"/>
    <col min="3" max="3" width="14.33203125" style="125" customWidth="1"/>
    <col min="4" max="4" width="64" style="2" customWidth="1"/>
    <col min="5" max="5" width="7.33203125" style="3" customWidth="1"/>
    <col min="6" max="6" width="11.33203125" style="4" customWidth="1"/>
    <col min="7" max="10" width="11.33203125" style="2" customWidth="1"/>
    <col min="11" max="11" width="11.33203125" style="3" customWidth="1"/>
    <col min="12" max="12" width="11.33203125" style="4" customWidth="1"/>
    <col min="13" max="16" width="11.33203125" style="2" customWidth="1"/>
    <col min="17" max="17" width="11.33203125" style="3" customWidth="1"/>
    <col min="18" max="18" width="11.33203125" style="4" customWidth="1"/>
    <col min="19" max="22" width="11.33203125" style="2" customWidth="1"/>
    <col min="23" max="23" width="11.33203125" style="3" customWidth="1"/>
    <col min="24" max="24" width="11.33203125" style="4" customWidth="1"/>
    <col min="25" max="28" width="11.33203125" style="2" customWidth="1"/>
    <col min="29" max="29" width="11.33203125" style="3" customWidth="1"/>
    <col min="30" max="30" width="11.33203125" style="4" customWidth="1"/>
    <col min="31" max="34" width="11.33203125" style="2" customWidth="1"/>
    <col min="35" max="35" width="11.33203125" style="3" customWidth="1"/>
    <col min="36" max="36" width="11.33203125" style="4" customWidth="1"/>
    <col min="37" max="40" width="11.33203125" style="2" customWidth="1"/>
    <col min="41" max="41" width="11.33203125" style="5" customWidth="1"/>
    <col min="42" max="102" width="9.109375" style="6"/>
    <col min="103" max="1024" width="9.109375" style="1"/>
  </cols>
  <sheetData>
    <row r="1" spans="1:41" ht="36.75" customHeight="1" thickBot="1" x14ac:dyDescent="0.3">
      <c r="A1" s="207" t="s">
        <v>385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  <c r="AF1" s="207"/>
      <c r="AG1" s="207"/>
      <c r="AH1" s="207"/>
      <c r="AI1" s="207"/>
      <c r="AJ1" s="207"/>
      <c r="AK1" s="207"/>
      <c r="AL1" s="207"/>
      <c r="AM1" s="207"/>
      <c r="AN1" s="207"/>
      <c r="AO1" s="207"/>
    </row>
    <row r="2" spans="1:41" ht="28.5" customHeight="1" thickTop="1" thickBot="1" x14ac:dyDescent="0.3">
      <c r="A2" s="208" t="s">
        <v>0</v>
      </c>
      <c r="B2" s="208"/>
      <c r="C2" s="209" t="s">
        <v>1</v>
      </c>
      <c r="D2" s="210" t="s">
        <v>2</v>
      </c>
      <c r="E2" s="212"/>
      <c r="F2" s="214" t="s">
        <v>3</v>
      </c>
      <c r="G2" s="214"/>
      <c r="H2" s="214"/>
      <c r="I2" s="214"/>
      <c r="J2" s="214"/>
      <c r="K2" s="214"/>
      <c r="L2" s="214" t="s">
        <v>4</v>
      </c>
      <c r="M2" s="214"/>
      <c r="N2" s="214"/>
      <c r="O2" s="214"/>
      <c r="P2" s="214"/>
      <c r="Q2" s="214"/>
      <c r="R2" s="214" t="s">
        <v>5</v>
      </c>
      <c r="S2" s="214"/>
      <c r="T2" s="214"/>
      <c r="U2" s="214"/>
      <c r="V2" s="214"/>
      <c r="W2" s="214"/>
      <c r="X2" s="214" t="s">
        <v>6</v>
      </c>
      <c r="Y2" s="214"/>
      <c r="Z2" s="214"/>
      <c r="AA2" s="214"/>
      <c r="AB2" s="214"/>
      <c r="AC2" s="214"/>
      <c r="AD2" s="214" t="s">
        <v>7</v>
      </c>
      <c r="AE2" s="214"/>
      <c r="AF2" s="214"/>
      <c r="AG2" s="214"/>
      <c r="AH2" s="214"/>
      <c r="AI2" s="214"/>
      <c r="AJ2" s="214" t="s">
        <v>8</v>
      </c>
      <c r="AK2" s="214"/>
      <c r="AL2" s="214"/>
      <c r="AM2" s="214"/>
      <c r="AN2" s="214"/>
      <c r="AO2" s="214"/>
    </row>
    <row r="3" spans="1:41" ht="30.75" customHeight="1" thickTop="1" thickBot="1" x14ac:dyDescent="0.3">
      <c r="A3" s="208"/>
      <c r="B3" s="208"/>
      <c r="C3" s="209"/>
      <c r="D3" s="211"/>
      <c r="E3" s="213"/>
      <c r="F3" s="7">
        <v>1</v>
      </c>
      <c r="G3" s="8">
        <v>2</v>
      </c>
      <c r="H3" s="8">
        <v>3</v>
      </c>
      <c r="I3" s="8">
        <v>4</v>
      </c>
      <c r="J3" s="8">
        <v>5</v>
      </c>
      <c r="K3" s="9">
        <v>6</v>
      </c>
      <c r="L3" s="7">
        <v>1</v>
      </c>
      <c r="M3" s="8">
        <v>2</v>
      </c>
      <c r="N3" s="8">
        <v>3</v>
      </c>
      <c r="O3" s="8">
        <v>4</v>
      </c>
      <c r="P3" s="8">
        <v>5</v>
      </c>
      <c r="Q3" s="9">
        <v>6</v>
      </c>
      <c r="R3" s="7">
        <v>1</v>
      </c>
      <c r="S3" s="8">
        <v>2</v>
      </c>
      <c r="T3" s="8">
        <v>3</v>
      </c>
      <c r="U3" s="8">
        <v>4</v>
      </c>
      <c r="V3" s="8">
        <v>5</v>
      </c>
      <c r="W3" s="9">
        <v>6</v>
      </c>
      <c r="X3" s="7">
        <v>1</v>
      </c>
      <c r="Y3" s="8">
        <v>2</v>
      </c>
      <c r="Z3" s="8">
        <v>3</v>
      </c>
      <c r="AA3" s="8">
        <v>4</v>
      </c>
      <c r="AB3" s="8">
        <v>5</v>
      </c>
      <c r="AC3" s="9">
        <v>6</v>
      </c>
      <c r="AD3" s="7">
        <v>1</v>
      </c>
      <c r="AE3" s="8">
        <v>2</v>
      </c>
      <c r="AF3" s="8">
        <v>3</v>
      </c>
      <c r="AG3" s="8">
        <v>4</v>
      </c>
      <c r="AH3" s="8">
        <v>5</v>
      </c>
      <c r="AI3" s="9">
        <v>6</v>
      </c>
      <c r="AJ3" s="7">
        <v>1</v>
      </c>
      <c r="AK3" s="14">
        <v>2</v>
      </c>
      <c r="AL3" s="8">
        <v>3</v>
      </c>
      <c r="AM3" s="8">
        <v>4</v>
      </c>
      <c r="AN3" s="8">
        <v>5</v>
      </c>
      <c r="AO3" s="9">
        <v>6</v>
      </c>
    </row>
    <row r="4" spans="1:41" ht="35.25" customHeight="1" thickTop="1" x14ac:dyDescent="0.3">
      <c r="A4" s="157" t="s">
        <v>9</v>
      </c>
      <c r="B4" s="158" t="s">
        <v>10</v>
      </c>
      <c r="C4" s="181" t="s">
        <v>11</v>
      </c>
      <c r="D4" s="147" t="s">
        <v>352</v>
      </c>
      <c r="E4" s="13" t="s">
        <v>12</v>
      </c>
      <c r="F4" s="45" t="s">
        <v>13</v>
      </c>
      <c r="G4" s="46" t="s">
        <v>13</v>
      </c>
      <c r="H4" s="46" t="s">
        <v>13</v>
      </c>
      <c r="I4" s="46" t="s">
        <v>13</v>
      </c>
      <c r="J4" s="46" t="s">
        <v>13</v>
      </c>
      <c r="K4" s="47" t="s">
        <v>13</v>
      </c>
      <c r="L4" s="51" t="s">
        <v>18</v>
      </c>
      <c r="M4" s="46" t="s">
        <v>402</v>
      </c>
      <c r="N4" s="49" t="s">
        <v>20</v>
      </c>
      <c r="O4" s="46" t="s">
        <v>14</v>
      </c>
      <c r="P4" s="46" t="s">
        <v>14</v>
      </c>
      <c r="Q4" s="47" t="s">
        <v>14</v>
      </c>
      <c r="R4" s="45" t="s">
        <v>14</v>
      </c>
      <c r="S4" s="46" t="s">
        <v>19</v>
      </c>
      <c r="T4" s="46" t="s">
        <v>21</v>
      </c>
      <c r="U4" s="48" t="s">
        <v>16</v>
      </c>
      <c r="V4" s="46" t="s">
        <v>18</v>
      </c>
      <c r="W4" s="47" t="s">
        <v>14</v>
      </c>
      <c r="X4" s="45" t="s">
        <v>14</v>
      </c>
      <c r="Y4" s="46" t="s">
        <v>14</v>
      </c>
      <c r="Z4" s="46" t="s">
        <v>14</v>
      </c>
      <c r="AA4" s="50" t="s">
        <v>19</v>
      </c>
      <c r="AB4" s="50" t="s">
        <v>15</v>
      </c>
      <c r="AC4" s="196" t="s">
        <v>20</v>
      </c>
      <c r="AD4" s="51" t="s">
        <v>18</v>
      </c>
      <c r="AE4" s="49" t="s">
        <v>17</v>
      </c>
      <c r="AF4" s="46" t="s">
        <v>14</v>
      </c>
      <c r="AG4" s="46" t="s">
        <v>14</v>
      </c>
      <c r="AH4" s="46" t="s">
        <v>14</v>
      </c>
      <c r="AI4" s="47" t="s">
        <v>14</v>
      </c>
      <c r="AJ4" s="45" t="s">
        <v>17</v>
      </c>
      <c r="AK4" s="50" t="s">
        <v>21</v>
      </c>
      <c r="AL4" s="191"/>
      <c r="AM4" s="46" t="s">
        <v>20</v>
      </c>
      <c r="AN4" s="50" t="s">
        <v>19</v>
      </c>
      <c r="AO4" s="47" t="s">
        <v>15</v>
      </c>
    </row>
    <row r="5" spans="1:41" ht="35.25" customHeight="1" x14ac:dyDescent="0.25">
      <c r="A5" s="159" t="s">
        <v>22</v>
      </c>
      <c r="B5" s="160" t="s">
        <v>23</v>
      </c>
      <c r="C5" s="133" t="s">
        <v>24</v>
      </c>
      <c r="D5" s="126" t="s">
        <v>353</v>
      </c>
      <c r="E5" s="138" t="s">
        <v>25</v>
      </c>
      <c r="F5" s="52" t="s">
        <v>14</v>
      </c>
      <c r="G5" s="53" t="s">
        <v>31</v>
      </c>
      <c r="H5" s="56" t="s">
        <v>29</v>
      </c>
      <c r="I5" s="53" t="s">
        <v>26</v>
      </c>
      <c r="J5" s="55" t="s">
        <v>27</v>
      </c>
      <c r="K5" s="59" t="s">
        <v>27</v>
      </c>
      <c r="L5" s="60" t="s">
        <v>26</v>
      </c>
      <c r="M5" s="55" t="s">
        <v>26</v>
      </c>
      <c r="N5" s="137"/>
      <c r="O5" s="56" t="s">
        <v>29</v>
      </c>
      <c r="P5" s="57" t="s">
        <v>30</v>
      </c>
      <c r="Q5" s="58" t="s">
        <v>30</v>
      </c>
      <c r="R5" s="52"/>
      <c r="S5" s="53" t="s">
        <v>30</v>
      </c>
      <c r="T5" s="56" t="s">
        <v>29</v>
      </c>
      <c r="U5" s="53" t="s">
        <v>32</v>
      </c>
      <c r="V5" s="55" t="s">
        <v>28</v>
      </c>
      <c r="W5" s="59" t="s">
        <v>28</v>
      </c>
      <c r="X5" s="52" t="s">
        <v>13</v>
      </c>
      <c r="Y5" s="53" t="s">
        <v>13</v>
      </c>
      <c r="Z5" s="53" t="s">
        <v>13</v>
      </c>
      <c r="AA5" s="53" t="s">
        <v>13</v>
      </c>
      <c r="AB5" s="53" t="s">
        <v>13</v>
      </c>
      <c r="AC5" s="54" t="s">
        <v>13</v>
      </c>
      <c r="AD5" s="52" t="s">
        <v>14</v>
      </c>
      <c r="AE5" s="53" t="s">
        <v>14</v>
      </c>
      <c r="AF5" s="53" t="s">
        <v>14</v>
      </c>
      <c r="AG5" s="53" t="s">
        <v>14</v>
      </c>
      <c r="AH5" s="137" t="s">
        <v>27</v>
      </c>
      <c r="AI5" s="148" t="s">
        <v>32</v>
      </c>
      <c r="AJ5" s="61" t="s">
        <v>32</v>
      </c>
      <c r="AK5" s="53" t="s">
        <v>28</v>
      </c>
      <c r="AL5" s="56" t="s">
        <v>29</v>
      </c>
      <c r="AM5" s="62" t="s">
        <v>31</v>
      </c>
      <c r="AN5" s="62" t="s">
        <v>31</v>
      </c>
      <c r="AO5" s="54" t="s">
        <v>14</v>
      </c>
    </row>
    <row r="6" spans="1:41" ht="35.25" customHeight="1" x14ac:dyDescent="0.3">
      <c r="A6" s="161" t="s">
        <v>33</v>
      </c>
      <c r="B6" s="162" t="s">
        <v>34</v>
      </c>
      <c r="C6" s="133" t="s">
        <v>35</v>
      </c>
      <c r="D6" s="126" t="s">
        <v>354</v>
      </c>
      <c r="E6" s="11" t="s">
        <v>25</v>
      </c>
      <c r="F6" s="52" t="s">
        <v>37</v>
      </c>
      <c r="G6" s="53" t="s">
        <v>37</v>
      </c>
      <c r="H6" s="192"/>
      <c r="I6" s="53" t="s">
        <v>36</v>
      </c>
      <c r="J6" s="53" t="s">
        <v>387</v>
      </c>
      <c r="K6" s="54" t="s">
        <v>38</v>
      </c>
      <c r="L6" s="52" t="s">
        <v>14</v>
      </c>
      <c r="M6" s="53" t="s">
        <v>14</v>
      </c>
      <c r="N6" s="53" t="s">
        <v>36</v>
      </c>
      <c r="O6" s="53" t="s">
        <v>37</v>
      </c>
      <c r="P6" s="53" t="s">
        <v>38</v>
      </c>
      <c r="Q6" s="54" t="s">
        <v>37</v>
      </c>
      <c r="R6" s="52" t="s">
        <v>13</v>
      </c>
      <c r="S6" s="53" t="s">
        <v>13</v>
      </c>
      <c r="T6" s="53" t="s">
        <v>13</v>
      </c>
      <c r="U6" s="53" t="s">
        <v>13</v>
      </c>
      <c r="V6" s="53" t="s">
        <v>13</v>
      </c>
      <c r="W6" s="54" t="s">
        <v>13</v>
      </c>
      <c r="X6" s="52" t="s">
        <v>14</v>
      </c>
      <c r="Y6" s="53" t="s">
        <v>14</v>
      </c>
      <c r="Z6" s="53" t="s">
        <v>14</v>
      </c>
      <c r="AA6" s="53" t="s">
        <v>102</v>
      </c>
      <c r="AB6" s="53" t="s">
        <v>38</v>
      </c>
      <c r="AC6" s="54" t="s">
        <v>38</v>
      </c>
      <c r="AD6" s="52" t="s">
        <v>37</v>
      </c>
      <c r="AE6" s="53" t="s">
        <v>36</v>
      </c>
      <c r="AF6" s="53" t="s">
        <v>14</v>
      </c>
      <c r="AG6" s="53" t="s">
        <v>14</v>
      </c>
      <c r="AH6" s="53" t="s">
        <v>14</v>
      </c>
      <c r="AI6" s="54" t="s">
        <v>14</v>
      </c>
      <c r="AJ6" s="52" t="s">
        <v>14</v>
      </c>
      <c r="AK6" s="53" t="s">
        <v>14</v>
      </c>
      <c r="AL6" s="53" t="s">
        <v>38</v>
      </c>
      <c r="AM6" s="53" t="s">
        <v>36</v>
      </c>
      <c r="AN6" s="53" t="s">
        <v>38</v>
      </c>
      <c r="AO6" s="54" t="s">
        <v>37</v>
      </c>
    </row>
    <row r="7" spans="1:41" ht="39" customHeight="1" x14ac:dyDescent="0.25">
      <c r="A7" s="161" t="s">
        <v>39</v>
      </c>
      <c r="B7" s="162" t="s">
        <v>40</v>
      </c>
      <c r="C7" s="133" t="s">
        <v>41</v>
      </c>
      <c r="D7" s="189" t="s">
        <v>419</v>
      </c>
      <c r="E7" s="10" t="s">
        <v>25</v>
      </c>
      <c r="F7" s="52" t="s">
        <v>14</v>
      </c>
      <c r="G7" s="53" t="s">
        <v>14</v>
      </c>
      <c r="H7" s="64" t="s">
        <v>43</v>
      </c>
      <c r="I7" s="64" t="s">
        <v>42</v>
      </c>
      <c r="J7" s="53" t="s">
        <v>14</v>
      </c>
      <c r="K7" s="54" t="s">
        <v>14</v>
      </c>
      <c r="L7" s="63" t="s">
        <v>43</v>
      </c>
      <c r="M7" s="64" t="s">
        <v>43</v>
      </c>
      <c r="N7" s="64" t="s">
        <v>42</v>
      </c>
      <c r="O7" s="64" t="s">
        <v>42</v>
      </c>
      <c r="P7" s="53" t="s">
        <v>14</v>
      </c>
      <c r="Q7" s="54" t="s">
        <v>14</v>
      </c>
      <c r="R7" s="63" t="s">
        <v>43</v>
      </c>
      <c r="S7" s="64" t="s">
        <v>43</v>
      </c>
      <c r="T7" s="53" t="s">
        <v>14</v>
      </c>
      <c r="U7" s="64" t="s">
        <v>42</v>
      </c>
      <c r="V7" s="64" t="s">
        <v>42</v>
      </c>
      <c r="W7" s="65" t="s">
        <v>42</v>
      </c>
      <c r="X7" s="52" t="s">
        <v>14</v>
      </c>
      <c r="Y7" s="53" t="s">
        <v>14</v>
      </c>
      <c r="Z7" s="53" t="s">
        <v>14</v>
      </c>
      <c r="AA7" s="64" t="s">
        <v>43</v>
      </c>
      <c r="AB7" s="64" t="s">
        <v>42</v>
      </c>
      <c r="AC7" s="65" t="s">
        <v>42</v>
      </c>
      <c r="AD7" s="52" t="s">
        <v>13</v>
      </c>
      <c r="AE7" s="53" t="s">
        <v>13</v>
      </c>
      <c r="AF7" s="53" t="s">
        <v>13</v>
      </c>
      <c r="AG7" s="53" t="s">
        <v>13</v>
      </c>
      <c r="AH7" s="53" t="s">
        <v>13</v>
      </c>
      <c r="AI7" s="54" t="s">
        <v>13</v>
      </c>
      <c r="AJ7" s="63" t="s">
        <v>43</v>
      </c>
      <c r="AK7" s="64" t="s">
        <v>43</v>
      </c>
      <c r="AL7" s="64" t="s">
        <v>42</v>
      </c>
      <c r="AM7" s="64" t="s">
        <v>42</v>
      </c>
      <c r="AN7" s="53" t="s">
        <v>14</v>
      </c>
      <c r="AO7" s="54" t="s">
        <v>14</v>
      </c>
    </row>
    <row r="8" spans="1:41" ht="35.25" customHeight="1" x14ac:dyDescent="0.25">
      <c r="A8" s="161" t="s">
        <v>44</v>
      </c>
      <c r="B8" s="162" t="s">
        <v>45</v>
      </c>
      <c r="C8" s="133" t="s">
        <v>46</v>
      </c>
      <c r="D8" s="189" t="s">
        <v>420</v>
      </c>
      <c r="E8" s="11" t="s">
        <v>47</v>
      </c>
      <c r="F8" s="68" t="s">
        <v>20</v>
      </c>
      <c r="G8" s="66" t="s">
        <v>20</v>
      </c>
      <c r="H8" s="66" t="s">
        <v>21</v>
      </c>
      <c r="I8" s="66" t="s">
        <v>15</v>
      </c>
      <c r="J8" s="53" t="s">
        <v>14</v>
      </c>
      <c r="K8" s="54" t="s">
        <v>14</v>
      </c>
      <c r="L8" s="68" t="s">
        <v>18</v>
      </c>
      <c r="M8" s="66" t="s">
        <v>15</v>
      </c>
      <c r="N8" s="66" t="s">
        <v>15</v>
      </c>
      <c r="O8" s="66" t="s">
        <v>21</v>
      </c>
      <c r="P8" s="66" t="s">
        <v>21</v>
      </c>
      <c r="Q8" s="54" t="s">
        <v>14</v>
      </c>
      <c r="R8" s="52" t="s">
        <v>13</v>
      </c>
      <c r="S8" s="53" t="s">
        <v>13</v>
      </c>
      <c r="T8" s="53" t="s">
        <v>13</v>
      </c>
      <c r="U8" s="53" t="s">
        <v>13</v>
      </c>
      <c r="V8" s="53" t="s">
        <v>13</v>
      </c>
      <c r="W8" s="54" t="s">
        <v>13</v>
      </c>
      <c r="X8" s="52" t="s">
        <v>14</v>
      </c>
      <c r="Y8" s="53" t="s">
        <v>14</v>
      </c>
      <c r="Z8" s="66" t="s">
        <v>15</v>
      </c>
      <c r="AA8" s="66" t="s">
        <v>19</v>
      </c>
      <c r="AB8" s="66" t="s">
        <v>15</v>
      </c>
      <c r="AC8" s="54" t="s">
        <v>14</v>
      </c>
      <c r="AD8" s="68" t="s">
        <v>18</v>
      </c>
      <c r="AE8" s="66" t="s">
        <v>21</v>
      </c>
      <c r="AF8" s="66" t="s">
        <v>21</v>
      </c>
      <c r="AG8" s="53" t="s">
        <v>14</v>
      </c>
      <c r="AH8" s="53" t="s">
        <v>14</v>
      </c>
      <c r="AI8" s="54" t="s">
        <v>14</v>
      </c>
      <c r="AJ8" s="52" t="s">
        <v>14</v>
      </c>
      <c r="AK8" s="66" t="s">
        <v>21</v>
      </c>
      <c r="AL8" s="66" t="s">
        <v>20</v>
      </c>
      <c r="AM8" s="66" t="s">
        <v>21</v>
      </c>
      <c r="AN8" s="66" t="s">
        <v>19</v>
      </c>
      <c r="AO8" s="67" t="s">
        <v>21</v>
      </c>
    </row>
    <row r="9" spans="1:41" ht="35.25" customHeight="1" x14ac:dyDescent="0.3">
      <c r="A9" s="161" t="s">
        <v>48</v>
      </c>
      <c r="B9" s="162" t="s">
        <v>49</v>
      </c>
      <c r="C9" s="133" t="s">
        <v>35</v>
      </c>
      <c r="D9" s="126" t="s">
        <v>355</v>
      </c>
      <c r="E9" s="12" t="s">
        <v>25</v>
      </c>
      <c r="F9" s="52" t="s">
        <v>51</v>
      </c>
      <c r="G9" s="53" t="s">
        <v>51</v>
      </c>
      <c r="H9" s="53" t="s">
        <v>50</v>
      </c>
      <c r="I9" s="53" t="s">
        <v>14</v>
      </c>
      <c r="J9" s="53" t="s">
        <v>14</v>
      </c>
      <c r="K9" s="54" t="s">
        <v>14</v>
      </c>
      <c r="L9" s="52" t="s">
        <v>14</v>
      </c>
      <c r="M9" s="53" t="s">
        <v>14</v>
      </c>
      <c r="N9" s="53" t="s">
        <v>30</v>
      </c>
      <c r="O9" s="53" t="s">
        <v>50</v>
      </c>
      <c r="P9" s="53" t="s">
        <v>50</v>
      </c>
      <c r="Q9" s="54" t="s">
        <v>388</v>
      </c>
      <c r="R9" s="52" t="s">
        <v>51</v>
      </c>
      <c r="S9" s="53" t="s">
        <v>51</v>
      </c>
      <c r="T9" s="53" t="s">
        <v>50</v>
      </c>
      <c r="U9" s="53" t="s">
        <v>30</v>
      </c>
      <c r="V9" s="53" t="s">
        <v>30</v>
      </c>
      <c r="W9" s="54" t="s">
        <v>14</v>
      </c>
      <c r="X9" s="52" t="s">
        <v>14</v>
      </c>
      <c r="Y9" s="53" t="s">
        <v>30</v>
      </c>
      <c r="Z9" s="53" t="s">
        <v>404</v>
      </c>
      <c r="AA9" s="53" t="s">
        <v>14</v>
      </c>
      <c r="AB9" s="53" t="s">
        <v>14</v>
      </c>
      <c r="AC9" s="54" t="s">
        <v>14</v>
      </c>
      <c r="AD9" s="193"/>
      <c r="AE9" s="53" t="s">
        <v>14</v>
      </c>
      <c r="AF9" s="53" t="s">
        <v>50</v>
      </c>
      <c r="AG9" s="53" t="s">
        <v>50</v>
      </c>
      <c r="AH9" s="53" t="s">
        <v>51</v>
      </c>
      <c r="AI9" s="54" t="s">
        <v>52</v>
      </c>
      <c r="AJ9" s="52" t="s">
        <v>13</v>
      </c>
      <c r="AK9" s="53" t="s">
        <v>13</v>
      </c>
      <c r="AL9" s="53" t="s">
        <v>13</v>
      </c>
      <c r="AM9" s="53" t="s">
        <v>13</v>
      </c>
      <c r="AN9" s="53" t="s">
        <v>13</v>
      </c>
      <c r="AO9" s="54" t="s">
        <v>13</v>
      </c>
    </row>
    <row r="10" spans="1:41" ht="35.25" customHeight="1" x14ac:dyDescent="0.25">
      <c r="A10" s="161" t="s">
        <v>417</v>
      </c>
      <c r="B10" s="162" t="s">
        <v>53</v>
      </c>
      <c r="C10" s="133" t="s">
        <v>54</v>
      </c>
      <c r="D10" s="126" t="s">
        <v>356</v>
      </c>
      <c r="E10" s="10" t="s">
        <v>55</v>
      </c>
      <c r="F10" s="52" t="s">
        <v>14</v>
      </c>
      <c r="G10" s="53" t="s">
        <v>14</v>
      </c>
      <c r="H10" s="69" t="s">
        <v>52</v>
      </c>
      <c r="I10" s="53" t="s">
        <v>52</v>
      </c>
      <c r="J10" s="92" t="s">
        <v>56</v>
      </c>
      <c r="K10" s="54" t="s">
        <v>14</v>
      </c>
      <c r="L10" s="52" t="s">
        <v>402</v>
      </c>
      <c r="M10" s="72" t="s">
        <v>19</v>
      </c>
      <c r="N10" s="53" t="s">
        <v>18</v>
      </c>
      <c r="O10" s="53" t="s">
        <v>18</v>
      </c>
      <c r="P10" s="53" t="s">
        <v>14</v>
      </c>
      <c r="Q10" s="54" t="s">
        <v>52</v>
      </c>
      <c r="R10" s="52" t="s">
        <v>13</v>
      </c>
      <c r="S10" s="53" t="s">
        <v>13</v>
      </c>
      <c r="T10" s="53" t="s">
        <v>13</v>
      </c>
      <c r="U10" s="53" t="s">
        <v>13</v>
      </c>
      <c r="V10" s="53" t="s">
        <v>13</v>
      </c>
      <c r="W10" s="54" t="s">
        <v>13</v>
      </c>
      <c r="X10" s="52" t="s">
        <v>14</v>
      </c>
      <c r="Y10" s="53" t="s">
        <v>20</v>
      </c>
      <c r="Z10" s="95" t="s">
        <v>17</v>
      </c>
      <c r="AA10" s="53" t="s">
        <v>14</v>
      </c>
      <c r="AB10" s="53" t="s">
        <v>19</v>
      </c>
      <c r="AC10" s="54" t="s">
        <v>19</v>
      </c>
      <c r="AD10" s="52" t="s">
        <v>14</v>
      </c>
      <c r="AE10" s="53" t="s">
        <v>14</v>
      </c>
      <c r="AF10" s="53" t="s">
        <v>14</v>
      </c>
      <c r="AG10" s="139" t="s">
        <v>56</v>
      </c>
      <c r="AH10" s="95" t="s">
        <v>20</v>
      </c>
      <c r="AI10" s="197" t="s">
        <v>18</v>
      </c>
      <c r="AJ10" s="52" t="s">
        <v>14</v>
      </c>
      <c r="AK10" s="53" t="s">
        <v>14</v>
      </c>
      <c r="AL10" s="53" t="s">
        <v>14</v>
      </c>
      <c r="AM10" s="53" t="s">
        <v>14</v>
      </c>
      <c r="AN10" s="53" t="s">
        <v>14</v>
      </c>
      <c r="AO10" s="73"/>
    </row>
    <row r="11" spans="1:41" ht="35.25" customHeight="1" x14ac:dyDescent="0.25">
      <c r="A11" s="159" t="s">
        <v>57</v>
      </c>
      <c r="B11" s="160" t="s">
        <v>58</v>
      </c>
      <c r="C11" s="133" t="s">
        <v>59</v>
      </c>
      <c r="D11" s="190" t="s">
        <v>443</v>
      </c>
      <c r="E11" s="135" t="s">
        <v>60</v>
      </c>
      <c r="F11" s="103" t="s">
        <v>61</v>
      </c>
      <c r="G11" s="74" t="s">
        <v>61</v>
      </c>
      <c r="H11" s="74" t="s">
        <v>63</v>
      </c>
      <c r="I11" s="74" t="s">
        <v>63</v>
      </c>
      <c r="J11" s="53" t="s">
        <v>62</v>
      </c>
      <c r="K11" s="54" t="s">
        <v>62</v>
      </c>
      <c r="L11" s="52" t="s">
        <v>63</v>
      </c>
      <c r="M11" s="56" t="s">
        <v>29</v>
      </c>
      <c r="N11" s="53" t="s">
        <v>61</v>
      </c>
      <c r="O11" s="53" t="s">
        <v>13</v>
      </c>
      <c r="P11" s="53" t="s">
        <v>14</v>
      </c>
      <c r="Q11" s="54" t="s">
        <v>14</v>
      </c>
      <c r="R11" s="103" t="s">
        <v>61</v>
      </c>
      <c r="S11" s="136" t="s">
        <v>64</v>
      </c>
      <c r="T11" s="74" t="s">
        <v>63</v>
      </c>
      <c r="U11" s="74" t="s">
        <v>63</v>
      </c>
      <c r="V11" s="53" t="s">
        <v>14</v>
      </c>
      <c r="W11" s="54" t="s">
        <v>14</v>
      </c>
      <c r="X11" s="52" t="s">
        <v>13</v>
      </c>
      <c r="Y11" s="53" t="s">
        <v>13</v>
      </c>
      <c r="Z11" s="53" t="s">
        <v>13</v>
      </c>
      <c r="AA11" s="53" t="s">
        <v>13</v>
      </c>
      <c r="AB11" s="53" t="s">
        <v>13</v>
      </c>
      <c r="AC11" s="54" t="s">
        <v>13</v>
      </c>
      <c r="AD11" s="52" t="s">
        <v>14</v>
      </c>
      <c r="AE11" s="53" t="s">
        <v>14</v>
      </c>
      <c r="AF11" s="75" t="s">
        <v>64</v>
      </c>
      <c r="AG11" s="75" t="s">
        <v>64</v>
      </c>
      <c r="AH11" s="56" t="s">
        <v>29</v>
      </c>
      <c r="AI11" s="54" t="s">
        <v>386</v>
      </c>
      <c r="AJ11" s="52" t="s">
        <v>14</v>
      </c>
      <c r="AK11" s="53" t="s">
        <v>14</v>
      </c>
      <c r="AL11" s="75" t="s">
        <v>64</v>
      </c>
      <c r="AM11" s="75" t="s">
        <v>64</v>
      </c>
      <c r="AN11" s="76" t="s">
        <v>16</v>
      </c>
      <c r="AO11" s="54" t="s">
        <v>14</v>
      </c>
    </row>
    <row r="12" spans="1:41" ht="35.25" customHeight="1" x14ac:dyDescent="0.25">
      <c r="A12" s="161" t="s">
        <v>57</v>
      </c>
      <c r="B12" s="162" t="s">
        <v>65</v>
      </c>
      <c r="C12" s="133" t="s">
        <v>35</v>
      </c>
      <c r="D12" s="126" t="s">
        <v>66</v>
      </c>
      <c r="E12" s="10" t="s">
        <v>25</v>
      </c>
      <c r="F12" s="52" t="s">
        <v>13</v>
      </c>
      <c r="G12" s="53" t="s">
        <v>13</v>
      </c>
      <c r="H12" s="53" t="s">
        <v>13</v>
      </c>
      <c r="I12" s="53" t="s">
        <v>13</v>
      </c>
      <c r="J12" s="53" t="s">
        <v>13</v>
      </c>
      <c r="K12" s="54" t="s">
        <v>13</v>
      </c>
      <c r="L12" s="52" t="s">
        <v>67</v>
      </c>
      <c r="M12" s="53" t="s">
        <v>67</v>
      </c>
      <c r="N12" s="53" t="s">
        <v>68</v>
      </c>
      <c r="O12" s="53" t="s">
        <v>68</v>
      </c>
      <c r="P12" s="53" t="s">
        <v>14</v>
      </c>
      <c r="Q12" s="54" t="s">
        <v>14</v>
      </c>
      <c r="R12" s="52" t="s">
        <v>15</v>
      </c>
      <c r="S12" s="53" t="s">
        <v>68</v>
      </c>
      <c r="T12" s="53" t="s">
        <v>15</v>
      </c>
      <c r="U12" s="53" t="s">
        <v>67</v>
      </c>
      <c r="V12" s="53" t="s">
        <v>14</v>
      </c>
      <c r="W12" s="54" t="s">
        <v>14</v>
      </c>
      <c r="X12" s="52" t="s">
        <v>68</v>
      </c>
      <c r="Y12" s="53" t="s">
        <v>68</v>
      </c>
      <c r="Z12" s="53" t="s">
        <v>14</v>
      </c>
      <c r="AA12" s="53" t="s">
        <v>15</v>
      </c>
      <c r="AB12" s="53" t="s">
        <v>14</v>
      </c>
      <c r="AC12" s="54" t="s">
        <v>14</v>
      </c>
      <c r="AD12" s="52" t="s">
        <v>14</v>
      </c>
      <c r="AE12" s="53" t="s">
        <v>14</v>
      </c>
      <c r="AF12" s="53" t="s">
        <v>15</v>
      </c>
      <c r="AG12" s="53" t="s">
        <v>15</v>
      </c>
      <c r="AH12" s="53" t="s">
        <v>67</v>
      </c>
      <c r="AI12" s="54" t="s">
        <v>67</v>
      </c>
      <c r="AJ12" s="52" t="s">
        <v>14</v>
      </c>
      <c r="AK12" s="53" t="s">
        <v>14</v>
      </c>
      <c r="AL12" s="53" t="s">
        <v>14</v>
      </c>
      <c r="AM12" s="53" t="s">
        <v>15</v>
      </c>
      <c r="AN12" s="53" t="s">
        <v>67</v>
      </c>
      <c r="AO12" s="54" t="s">
        <v>68</v>
      </c>
    </row>
    <row r="13" spans="1:41" ht="35.25" customHeight="1" x14ac:dyDescent="0.25">
      <c r="A13" s="161" t="s">
        <v>69</v>
      </c>
      <c r="B13" s="162" t="s">
        <v>70</v>
      </c>
      <c r="C13" s="133" t="s">
        <v>71</v>
      </c>
      <c r="D13" s="126" t="s">
        <v>72</v>
      </c>
      <c r="E13" s="10" t="s">
        <v>73</v>
      </c>
      <c r="F13" s="52" t="s">
        <v>14</v>
      </c>
      <c r="G13" s="53" t="s">
        <v>14</v>
      </c>
      <c r="H13" s="64" t="s">
        <v>43</v>
      </c>
      <c r="I13" s="76" t="s">
        <v>16</v>
      </c>
      <c r="J13" s="64" t="s">
        <v>74</v>
      </c>
      <c r="K13" s="65" t="s">
        <v>74</v>
      </c>
      <c r="L13" s="63" t="s">
        <v>43</v>
      </c>
      <c r="M13" s="64" t="s">
        <v>43</v>
      </c>
      <c r="N13" s="53" t="s">
        <v>14</v>
      </c>
      <c r="O13" s="53" t="s">
        <v>14</v>
      </c>
      <c r="P13" s="53" t="s">
        <v>14</v>
      </c>
      <c r="Q13" s="54" t="s">
        <v>14</v>
      </c>
      <c r="R13" s="63" t="s">
        <v>43</v>
      </c>
      <c r="S13" s="151" t="s">
        <v>74</v>
      </c>
      <c r="T13" s="76" t="s">
        <v>16</v>
      </c>
      <c r="U13" s="53" t="s">
        <v>14</v>
      </c>
      <c r="V13" s="53" t="s">
        <v>14</v>
      </c>
      <c r="W13" s="54" t="s">
        <v>14</v>
      </c>
      <c r="X13" s="63" t="s">
        <v>74</v>
      </c>
      <c r="Y13" s="76" t="s">
        <v>16</v>
      </c>
      <c r="Z13" s="76" t="s">
        <v>16</v>
      </c>
      <c r="AA13" s="53" t="s">
        <v>14</v>
      </c>
      <c r="AB13" s="53" t="s">
        <v>14</v>
      </c>
      <c r="AC13" s="105"/>
      <c r="AD13" s="52" t="s">
        <v>13</v>
      </c>
      <c r="AE13" s="53" t="s">
        <v>13</v>
      </c>
      <c r="AF13" s="53" t="s">
        <v>13</v>
      </c>
      <c r="AG13" s="53" t="s">
        <v>13</v>
      </c>
      <c r="AH13" s="53" t="s">
        <v>13</v>
      </c>
      <c r="AI13" s="54" t="s">
        <v>13</v>
      </c>
      <c r="AJ13" s="52" t="s">
        <v>14</v>
      </c>
      <c r="AK13" s="76" t="s">
        <v>16</v>
      </c>
      <c r="AL13" s="76" t="s">
        <v>16</v>
      </c>
      <c r="AM13" s="53" t="s">
        <v>43</v>
      </c>
      <c r="AN13" s="64" t="s">
        <v>74</v>
      </c>
      <c r="AO13" s="54" t="s">
        <v>43</v>
      </c>
    </row>
    <row r="14" spans="1:41" ht="35.25" customHeight="1" x14ac:dyDescent="0.25">
      <c r="A14" s="161" t="s">
        <v>75</v>
      </c>
      <c r="B14" s="162" t="s">
        <v>76</v>
      </c>
      <c r="C14" s="133" t="s">
        <v>77</v>
      </c>
      <c r="D14" s="126" t="s">
        <v>78</v>
      </c>
      <c r="E14" s="13" t="s">
        <v>79</v>
      </c>
      <c r="F14" s="84" t="s">
        <v>311</v>
      </c>
      <c r="G14" s="85" t="s">
        <v>311</v>
      </c>
      <c r="H14" s="85" t="s">
        <v>311</v>
      </c>
      <c r="I14" s="85" t="s">
        <v>311</v>
      </c>
      <c r="J14" s="85" t="s">
        <v>311</v>
      </c>
      <c r="K14" s="86" t="s">
        <v>311</v>
      </c>
      <c r="L14" s="52" t="s">
        <v>13</v>
      </c>
      <c r="M14" s="53" t="s">
        <v>13</v>
      </c>
      <c r="N14" s="53" t="s">
        <v>13</v>
      </c>
      <c r="O14" s="53" t="s">
        <v>13</v>
      </c>
      <c r="P14" s="53" t="s">
        <v>13</v>
      </c>
      <c r="Q14" s="54" t="s">
        <v>13</v>
      </c>
      <c r="R14" s="84" t="s">
        <v>311</v>
      </c>
      <c r="S14" s="85" t="s">
        <v>311</v>
      </c>
      <c r="T14" s="85" t="s">
        <v>311</v>
      </c>
      <c r="U14" s="85" t="s">
        <v>311</v>
      </c>
      <c r="V14" s="85" t="s">
        <v>311</v>
      </c>
      <c r="W14" s="86" t="s">
        <v>311</v>
      </c>
      <c r="X14" s="84" t="s">
        <v>311</v>
      </c>
      <c r="Y14" s="85" t="s">
        <v>311</v>
      </c>
      <c r="Z14" s="85" t="s">
        <v>311</v>
      </c>
      <c r="AA14" s="85" t="s">
        <v>311</v>
      </c>
      <c r="AB14" s="85" t="s">
        <v>311</v>
      </c>
      <c r="AC14" s="86" t="s">
        <v>311</v>
      </c>
      <c r="AD14" s="52" t="s">
        <v>14</v>
      </c>
      <c r="AE14" s="75" t="s">
        <v>61</v>
      </c>
      <c r="AF14" s="75" t="s">
        <v>64</v>
      </c>
      <c r="AG14" s="75" t="s">
        <v>64</v>
      </c>
      <c r="AH14" s="75" t="s">
        <v>64</v>
      </c>
      <c r="AI14" s="109" t="s">
        <v>64</v>
      </c>
      <c r="AJ14" s="52" t="s">
        <v>14</v>
      </c>
      <c r="AK14" s="53" t="s">
        <v>14</v>
      </c>
      <c r="AL14" s="75" t="s">
        <v>64</v>
      </c>
      <c r="AM14" s="75" t="s">
        <v>64</v>
      </c>
      <c r="AN14" s="75" t="s">
        <v>64</v>
      </c>
      <c r="AO14" s="109" t="s">
        <v>64</v>
      </c>
    </row>
    <row r="15" spans="1:41" ht="35.25" customHeight="1" x14ac:dyDescent="0.25">
      <c r="A15" s="161" t="s">
        <v>80</v>
      </c>
      <c r="B15" s="162" t="s">
        <v>81</v>
      </c>
      <c r="C15" s="133" t="s">
        <v>82</v>
      </c>
      <c r="D15" s="126" t="s">
        <v>357</v>
      </c>
      <c r="E15" s="10" t="s">
        <v>12</v>
      </c>
      <c r="F15" s="52" t="s">
        <v>14</v>
      </c>
      <c r="G15" s="53" t="s">
        <v>14</v>
      </c>
      <c r="H15" s="53" t="s">
        <v>319</v>
      </c>
      <c r="I15" s="66" t="s">
        <v>15</v>
      </c>
      <c r="J15" s="76" t="s">
        <v>16</v>
      </c>
      <c r="K15" s="54" t="s">
        <v>19</v>
      </c>
      <c r="L15" s="52" t="s">
        <v>15</v>
      </c>
      <c r="M15" s="139" t="s">
        <v>21</v>
      </c>
      <c r="N15" s="53" t="s">
        <v>21</v>
      </c>
      <c r="O15" s="53" t="s">
        <v>14</v>
      </c>
      <c r="P15" s="53" t="s">
        <v>14</v>
      </c>
      <c r="Q15" s="54" t="s">
        <v>14</v>
      </c>
      <c r="R15" s="52" t="s">
        <v>13</v>
      </c>
      <c r="S15" s="53" t="s">
        <v>13</v>
      </c>
      <c r="T15" s="53" t="s">
        <v>13</v>
      </c>
      <c r="U15" s="53" t="s">
        <v>13</v>
      </c>
      <c r="V15" s="53" t="s">
        <v>13</v>
      </c>
      <c r="W15" s="54" t="s">
        <v>13</v>
      </c>
      <c r="X15" s="52" t="s">
        <v>14</v>
      </c>
      <c r="Y15" s="76" t="s">
        <v>16</v>
      </c>
      <c r="Z15" s="53" t="s">
        <v>316</v>
      </c>
      <c r="AA15" s="53" t="s">
        <v>17</v>
      </c>
      <c r="AB15" s="53" t="s">
        <v>14</v>
      </c>
      <c r="AC15" s="54" t="s">
        <v>14</v>
      </c>
      <c r="AD15" s="198" t="s">
        <v>402</v>
      </c>
      <c r="AE15" s="66" t="s">
        <v>21</v>
      </c>
      <c r="AF15" s="53" t="s">
        <v>405</v>
      </c>
      <c r="AG15" s="53" t="s">
        <v>14</v>
      </c>
      <c r="AH15" s="53" t="s">
        <v>14</v>
      </c>
      <c r="AI15" s="54" t="s">
        <v>14</v>
      </c>
      <c r="AJ15" s="198" t="s">
        <v>20</v>
      </c>
      <c r="AK15" s="53" t="s">
        <v>14</v>
      </c>
      <c r="AL15" s="53" t="s">
        <v>19</v>
      </c>
      <c r="AM15" s="53" t="s">
        <v>19</v>
      </c>
      <c r="AN15" s="53" t="s">
        <v>405</v>
      </c>
      <c r="AO15" s="54" t="s">
        <v>405</v>
      </c>
    </row>
    <row r="16" spans="1:41" ht="35.25" customHeight="1" x14ac:dyDescent="0.25">
      <c r="A16" s="161" t="s">
        <v>418</v>
      </c>
      <c r="B16" s="162" t="s">
        <v>65</v>
      </c>
      <c r="C16" s="182" t="s">
        <v>54</v>
      </c>
      <c r="D16" s="126" t="s">
        <v>358</v>
      </c>
      <c r="E16" s="10" t="s">
        <v>83</v>
      </c>
      <c r="F16" s="52" t="s">
        <v>14</v>
      </c>
      <c r="G16" s="53" t="s">
        <v>14</v>
      </c>
      <c r="H16" s="53" t="s">
        <v>14</v>
      </c>
      <c r="I16" s="53" t="s">
        <v>14</v>
      </c>
      <c r="J16" s="78" t="s">
        <v>84</v>
      </c>
      <c r="K16" s="79" t="s">
        <v>84</v>
      </c>
      <c r="L16" s="97" t="s">
        <v>84</v>
      </c>
      <c r="M16" s="78" t="s">
        <v>84</v>
      </c>
      <c r="N16" s="53" t="s">
        <v>14</v>
      </c>
      <c r="O16" s="53" t="s">
        <v>14</v>
      </c>
      <c r="P16" s="53" t="s">
        <v>14</v>
      </c>
      <c r="Q16" s="54" t="s">
        <v>14</v>
      </c>
      <c r="R16" s="52" t="s">
        <v>14</v>
      </c>
      <c r="S16" s="53" t="s">
        <v>14</v>
      </c>
      <c r="T16" s="53" t="s">
        <v>14</v>
      </c>
      <c r="U16" s="53" t="s">
        <v>14</v>
      </c>
      <c r="V16" s="53" t="s">
        <v>14</v>
      </c>
      <c r="W16" s="54" t="s">
        <v>14</v>
      </c>
      <c r="X16" s="52" t="s">
        <v>14</v>
      </c>
      <c r="Y16" s="53" t="s">
        <v>14</v>
      </c>
      <c r="Z16" s="53" t="s">
        <v>14</v>
      </c>
      <c r="AA16" s="53" t="s">
        <v>14</v>
      </c>
      <c r="AB16" s="53" t="s">
        <v>14</v>
      </c>
      <c r="AC16" s="54" t="s">
        <v>14</v>
      </c>
      <c r="AD16" s="52" t="s">
        <v>13</v>
      </c>
      <c r="AE16" s="53" t="s">
        <v>13</v>
      </c>
      <c r="AF16" s="53" t="s">
        <v>13</v>
      </c>
      <c r="AG16" s="53" t="s">
        <v>13</v>
      </c>
      <c r="AH16" s="53" t="s">
        <v>13</v>
      </c>
      <c r="AI16" s="54" t="s">
        <v>13</v>
      </c>
      <c r="AJ16" s="97" t="s">
        <v>84</v>
      </c>
      <c r="AK16" s="76" t="s">
        <v>16</v>
      </c>
      <c r="AL16" s="53" t="s">
        <v>14</v>
      </c>
      <c r="AM16" s="53" t="s">
        <v>14</v>
      </c>
      <c r="AN16" s="53" t="s">
        <v>406</v>
      </c>
      <c r="AO16" s="54" t="s">
        <v>14</v>
      </c>
    </row>
    <row r="17" spans="1:1024" ht="35.25" customHeight="1" x14ac:dyDescent="0.3">
      <c r="A17" s="159" t="s">
        <v>85</v>
      </c>
      <c r="B17" s="160" t="s">
        <v>86</v>
      </c>
      <c r="C17" s="133" t="s">
        <v>24</v>
      </c>
      <c r="D17" s="140" t="s">
        <v>421</v>
      </c>
      <c r="E17" s="135" t="s">
        <v>25</v>
      </c>
      <c r="F17" s="52" t="s">
        <v>14</v>
      </c>
      <c r="G17" s="53" t="s">
        <v>14</v>
      </c>
      <c r="H17" s="53" t="s">
        <v>14</v>
      </c>
      <c r="I17" s="53" t="s">
        <v>14</v>
      </c>
      <c r="J17" s="53" t="s">
        <v>43</v>
      </c>
      <c r="K17" s="54" t="s">
        <v>43</v>
      </c>
      <c r="L17" s="52" t="s">
        <v>28</v>
      </c>
      <c r="M17" s="53" t="s">
        <v>87</v>
      </c>
      <c r="N17" s="55" t="s">
        <v>27</v>
      </c>
      <c r="O17" s="55" t="s">
        <v>27</v>
      </c>
      <c r="P17" s="53" t="s">
        <v>14</v>
      </c>
      <c r="Q17" s="54" t="s">
        <v>14</v>
      </c>
      <c r="R17" s="193"/>
      <c r="S17" s="53" t="s">
        <v>88</v>
      </c>
      <c r="T17" s="53" t="s">
        <v>14</v>
      </c>
      <c r="U17" s="137" t="s">
        <v>28</v>
      </c>
      <c r="V17" s="53" t="s">
        <v>14</v>
      </c>
      <c r="W17" s="54" t="s">
        <v>14</v>
      </c>
      <c r="X17" s="52" t="s">
        <v>13</v>
      </c>
      <c r="Y17" s="53" t="s">
        <v>13</v>
      </c>
      <c r="Z17" s="53" t="s">
        <v>13</v>
      </c>
      <c r="AA17" s="53" t="s">
        <v>13</v>
      </c>
      <c r="AB17" s="53" t="s">
        <v>13</v>
      </c>
      <c r="AC17" s="54" t="s">
        <v>13</v>
      </c>
      <c r="AD17" s="90" t="s">
        <v>87</v>
      </c>
      <c r="AE17" s="62" t="s">
        <v>87</v>
      </c>
      <c r="AF17" s="55" t="s">
        <v>28</v>
      </c>
      <c r="AG17" s="55" t="s">
        <v>28</v>
      </c>
      <c r="AH17" s="62" t="s">
        <v>88</v>
      </c>
      <c r="AI17" s="202"/>
      <c r="AJ17" s="63" t="s">
        <v>43</v>
      </c>
      <c r="AK17" s="64" t="s">
        <v>43</v>
      </c>
      <c r="AL17" s="56" t="s">
        <v>29</v>
      </c>
      <c r="AM17" s="137" t="s">
        <v>27</v>
      </c>
      <c r="AN17" s="137" t="s">
        <v>27</v>
      </c>
      <c r="AO17" s="54" t="s">
        <v>14</v>
      </c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</row>
    <row r="18" spans="1:1024" ht="35.25" customHeight="1" x14ac:dyDescent="0.3">
      <c r="A18" s="161" t="s">
        <v>89</v>
      </c>
      <c r="B18" s="162" t="s">
        <v>90</v>
      </c>
      <c r="C18" s="133" t="s">
        <v>82</v>
      </c>
      <c r="D18" s="126" t="s">
        <v>359</v>
      </c>
      <c r="E18" s="11" t="s">
        <v>91</v>
      </c>
      <c r="F18" s="52" t="s">
        <v>14</v>
      </c>
      <c r="G18" s="53" t="s">
        <v>14</v>
      </c>
      <c r="H18" s="53" t="s">
        <v>14</v>
      </c>
      <c r="I18" s="76" t="s">
        <v>16</v>
      </c>
      <c r="J18" s="53" t="s">
        <v>402</v>
      </c>
      <c r="K18" s="83" t="s">
        <v>17</v>
      </c>
      <c r="L18" s="52" t="s">
        <v>13</v>
      </c>
      <c r="M18" s="53" t="s">
        <v>13</v>
      </c>
      <c r="N18" s="53" t="s">
        <v>13</v>
      </c>
      <c r="O18" s="53" t="s">
        <v>13</v>
      </c>
      <c r="P18" s="53" t="s">
        <v>13</v>
      </c>
      <c r="Q18" s="54" t="s">
        <v>13</v>
      </c>
      <c r="R18" s="52" t="s">
        <v>14</v>
      </c>
      <c r="S18" s="192"/>
      <c r="T18" s="95" t="s">
        <v>17</v>
      </c>
      <c r="U18" s="95" t="s">
        <v>21</v>
      </c>
      <c r="V18" s="151" t="s">
        <v>15</v>
      </c>
      <c r="W18" s="96" t="s">
        <v>15</v>
      </c>
      <c r="X18" s="52" t="s">
        <v>14</v>
      </c>
      <c r="Y18" s="53" t="s">
        <v>14</v>
      </c>
      <c r="Z18" s="76" t="s">
        <v>16</v>
      </c>
      <c r="AA18" s="149" t="s">
        <v>21</v>
      </c>
      <c r="AB18" s="95" t="s">
        <v>21</v>
      </c>
      <c r="AC18" s="54" t="s">
        <v>14</v>
      </c>
      <c r="AD18" s="199" t="s">
        <v>21</v>
      </c>
      <c r="AE18" s="76" t="s">
        <v>16</v>
      </c>
      <c r="AF18" s="70" t="s">
        <v>17</v>
      </c>
      <c r="AG18" s="82" t="s">
        <v>17</v>
      </c>
      <c r="AH18" s="53" t="s">
        <v>14</v>
      </c>
      <c r="AI18" s="54" t="s">
        <v>14</v>
      </c>
      <c r="AJ18" s="52" t="s">
        <v>14</v>
      </c>
      <c r="AK18" s="53" t="s">
        <v>14</v>
      </c>
      <c r="AL18" s="95" t="s">
        <v>15</v>
      </c>
      <c r="AM18" s="95" t="s">
        <v>17</v>
      </c>
      <c r="AN18" s="95" t="s">
        <v>17</v>
      </c>
      <c r="AO18" s="67" t="s">
        <v>21</v>
      </c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</row>
    <row r="19" spans="1:1024" ht="35.25" customHeight="1" x14ac:dyDescent="0.25">
      <c r="A19" s="159" t="s">
        <v>92</v>
      </c>
      <c r="B19" s="160" t="s">
        <v>93</v>
      </c>
      <c r="C19" s="133" t="s">
        <v>94</v>
      </c>
      <c r="D19" s="140" t="s">
        <v>422</v>
      </c>
      <c r="E19" s="138" t="s">
        <v>91</v>
      </c>
      <c r="F19" s="52" t="s">
        <v>13</v>
      </c>
      <c r="G19" s="53" t="s">
        <v>13</v>
      </c>
      <c r="H19" s="53" t="s">
        <v>13</v>
      </c>
      <c r="I19" s="53" t="s">
        <v>13</v>
      </c>
      <c r="J19" s="53" t="s">
        <v>13</v>
      </c>
      <c r="K19" s="54" t="s">
        <v>13</v>
      </c>
      <c r="L19" s="52" t="s">
        <v>95</v>
      </c>
      <c r="M19" s="76" t="s">
        <v>16</v>
      </c>
      <c r="N19" s="53" t="s">
        <v>96</v>
      </c>
      <c r="O19" s="56" t="s">
        <v>29</v>
      </c>
      <c r="P19" s="53" t="s">
        <v>97</v>
      </c>
      <c r="Q19" s="54" t="s">
        <v>14</v>
      </c>
      <c r="R19" s="52" t="s">
        <v>98</v>
      </c>
      <c r="S19" s="56" t="s">
        <v>29</v>
      </c>
      <c r="T19" s="137" t="s">
        <v>28</v>
      </c>
      <c r="U19" s="76" t="s">
        <v>349</v>
      </c>
      <c r="V19" s="53" t="s">
        <v>14</v>
      </c>
      <c r="W19" s="54"/>
      <c r="X19" s="52" t="s">
        <v>14</v>
      </c>
      <c r="Y19" s="76" t="s">
        <v>349</v>
      </c>
      <c r="Z19" s="53" t="s">
        <v>97</v>
      </c>
      <c r="AA19" s="53" t="s">
        <v>28</v>
      </c>
      <c r="AB19" s="56" t="s">
        <v>29</v>
      </c>
      <c r="AC19" s="54" t="s">
        <v>95</v>
      </c>
      <c r="AD19" s="52" t="s">
        <v>97</v>
      </c>
      <c r="AE19" s="53" t="s">
        <v>28</v>
      </c>
      <c r="AF19" s="56" t="s">
        <v>29</v>
      </c>
      <c r="AG19" s="53" t="s">
        <v>96</v>
      </c>
      <c r="AH19" s="53" t="s">
        <v>98</v>
      </c>
      <c r="AI19" s="54" t="s">
        <v>95</v>
      </c>
      <c r="AJ19" s="52" t="s">
        <v>96</v>
      </c>
      <c r="AK19" s="53" t="s">
        <v>98</v>
      </c>
      <c r="AL19" s="56" t="s">
        <v>29</v>
      </c>
      <c r="AM19" s="53" t="s">
        <v>97</v>
      </c>
      <c r="AN19" s="53" t="s">
        <v>28</v>
      </c>
      <c r="AO19" s="54" t="s">
        <v>14</v>
      </c>
      <c r="AP19" s="14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</row>
    <row r="20" spans="1:1024" s="15" customFormat="1" ht="35.25" customHeight="1" x14ac:dyDescent="0.25">
      <c r="A20" s="161" t="s">
        <v>99</v>
      </c>
      <c r="B20" s="162" t="s">
        <v>81</v>
      </c>
      <c r="C20" s="133" t="s">
        <v>100</v>
      </c>
      <c r="D20" s="127" t="s">
        <v>360</v>
      </c>
      <c r="E20" s="10" t="s">
        <v>25</v>
      </c>
      <c r="F20" s="52" t="s">
        <v>14</v>
      </c>
      <c r="G20" s="53" t="s">
        <v>14</v>
      </c>
      <c r="H20" s="53" t="s">
        <v>74</v>
      </c>
      <c r="I20" s="53" t="s">
        <v>96</v>
      </c>
      <c r="J20" s="53" t="s">
        <v>95</v>
      </c>
      <c r="K20" s="54" t="s">
        <v>98</v>
      </c>
      <c r="L20" s="52" t="s">
        <v>102</v>
      </c>
      <c r="M20" s="53" t="s">
        <v>95</v>
      </c>
      <c r="N20" s="53" t="s">
        <v>14</v>
      </c>
      <c r="O20" s="53" t="s">
        <v>15</v>
      </c>
      <c r="P20" s="53" t="s">
        <v>101</v>
      </c>
      <c r="Q20" s="54"/>
      <c r="R20" s="52" t="s">
        <v>14</v>
      </c>
      <c r="S20" s="53" t="s">
        <v>14</v>
      </c>
      <c r="T20" s="53" t="s">
        <v>14</v>
      </c>
      <c r="U20" s="53" t="s">
        <v>14</v>
      </c>
      <c r="V20" s="53" t="s">
        <v>38</v>
      </c>
      <c r="W20" s="54" t="s">
        <v>101</v>
      </c>
      <c r="X20" s="52" t="s">
        <v>14</v>
      </c>
      <c r="Y20" s="53" t="s">
        <v>14</v>
      </c>
      <c r="Z20" s="53" t="s">
        <v>14</v>
      </c>
      <c r="AA20" s="53" t="s">
        <v>389</v>
      </c>
      <c r="AB20" s="53" t="s">
        <v>74</v>
      </c>
      <c r="AC20" s="54" t="s">
        <v>43</v>
      </c>
      <c r="AD20" s="52" t="s">
        <v>102</v>
      </c>
      <c r="AE20" s="53" t="s">
        <v>43</v>
      </c>
      <c r="AF20" s="53" t="s">
        <v>202</v>
      </c>
      <c r="AG20" s="53" t="s">
        <v>14</v>
      </c>
      <c r="AH20" s="53" t="s">
        <v>319</v>
      </c>
      <c r="AI20" s="54" t="s">
        <v>96</v>
      </c>
      <c r="AJ20" s="52" t="s">
        <v>13</v>
      </c>
      <c r="AK20" s="53" t="s">
        <v>13</v>
      </c>
      <c r="AL20" s="53" t="s">
        <v>13</v>
      </c>
      <c r="AM20" s="53" t="s">
        <v>13</v>
      </c>
      <c r="AN20" s="53" t="s">
        <v>13</v>
      </c>
      <c r="AO20" s="54" t="s">
        <v>13</v>
      </c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</row>
    <row r="21" spans="1:1024" s="15" customFormat="1" ht="35.25" customHeight="1" x14ac:dyDescent="0.25">
      <c r="A21" s="161" t="s">
        <v>103</v>
      </c>
      <c r="B21" s="162" t="s">
        <v>104</v>
      </c>
      <c r="C21" s="133" t="s">
        <v>35</v>
      </c>
      <c r="D21" s="126" t="s">
        <v>361</v>
      </c>
      <c r="E21" s="11" t="s">
        <v>25</v>
      </c>
      <c r="F21" s="52" t="s">
        <v>14</v>
      </c>
      <c r="G21" s="53" t="s">
        <v>14</v>
      </c>
      <c r="H21" s="53" t="s">
        <v>14</v>
      </c>
      <c r="I21" s="53" t="s">
        <v>106</v>
      </c>
      <c r="J21" s="53" t="s">
        <v>105</v>
      </c>
      <c r="K21" s="54" t="s">
        <v>105</v>
      </c>
      <c r="L21" s="52" t="s">
        <v>14</v>
      </c>
      <c r="M21" s="53" t="s">
        <v>14</v>
      </c>
      <c r="N21" s="53" t="s">
        <v>14</v>
      </c>
      <c r="O21" s="53" t="s">
        <v>74</v>
      </c>
      <c r="P21" s="53" t="s">
        <v>105</v>
      </c>
      <c r="Q21" s="54" t="s">
        <v>105</v>
      </c>
      <c r="R21" s="52" t="s">
        <v>106</v>
      </c>
      <c r="S21" s="53" t="s">
        <v>106</v>
      </c>
      <c r="T21" s="53" t="s">
        <v>105</v>
      </c>
      <c r="U21" s="53" t="s">
        <v>14</v>
      </c>
      <c r="V21" s="53" t="s">
        <v>74</v>
      </c>
      <c r="W21" s="54" t="s">
        <v>74</v>
      </c>
      <c r="X21" s="52" t="s">
        <v>317</v>
      </c>
      <c r="Y21" s="53" t="s">
        <v>317</v>
      </c>
      <c r="Z21" s="53" t="s">
        <v>74</v>
      </c>
      <c r="AA21" s="53" t="s">
        <v>74</v>
      </c>
      <c r="AB21" s="53" t="s">
        <v>14</v>
      </c>
      <c r="AC21" s="54" t="s">
        <v>14</v>
      </c>
      <c r="AD21" s="52" t="s">
        <v>14</v>
      </c>
      <c r="AE21" s="53" t="s">
        <v>14</v>
      </c>
      <c r="AF21" s="53" t="s">
        <v>321</v>
      </c>
      <c r="AG21" s="53" t="s">
        <v>14</v>
      </c>
      <c r="AH21" s="53" t="s">
        <v>321</v>
      </c>
      <c r="AI21" s="54" t="s">
        <v>74</v>
      </c>
      <c r="AJ21" s="52" t="s">
        <v>13</v>
      </c>
      <c r="AK21" s="53" t="s">
        <v>13</v>
      </c>
      <c r="AL21" s="53" t="s">
        <v>13</v>
      </c>
      <c r="AM21" s="53" t="s">
        <v>13</v>
      </c>
      <c r="AN21" s="53" t="s">
        <v>13</v>
      </c>
      <c r="AO21" s="54" t="s">
        <v>13</v>
      </c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</row>
    <row r="22" spans="1:1024" s="15" customFormat="1" ht="35.25" customHeight="1" x14ac:dyDescent="0.25">
      <c r="A22" s="161" t="s">
        <v>103</v>
      </c>
      <c r="B22" s="162" t="s">
        <v>107</v>
      </c>
      <c r="C22" s="133" t="s">
        <v>46</v>
      </c>
      <c r="D22" s="126" t="s">
        <v>362</v>
      </c>
      <c r="E22" s="11" t="s">
        <v>108</v>
      </c>
      <c r="F22" s="84" t="s">
        <v>109</v>
      </c>
      <c r="G22" s="85" t="s">
        <v>109</v>
      </c>
      <c r="H22" s="85" t="s">
        <v>109</v>
      </c>
      <c r="I22" s="85" t="s">
        <v>109</v>
      </c>
      <c r="J22" s="85" t="s">
        <v>109</v>
      </c>
      <c r="K22" s="86" t="s">
        <v>109</v>
      </c>
      <c r="L22" s="52" t="s">
        <v>14</v>
      </c>
      <c r="M22" s="88" t="s">
        <v>19</v>
      </c>
      <c r="N22" s="85" t="s">
        <v>109</v>
      </c>
      <c r="O22" s="85" t="s">
        <v>109</v>
      </c>
      <c r="P22" s="85" t="s">
        <v>109</v>
      </c>
      <c r="Q22" s="86" t="s">
        <v>109</v>
      </c>
      <c r="R22" s="52" t="s">
        <v>13</v>
      </c>
      <c r="S22" s="53" t="s">
        <v>13</v>
      </c>
      <c r="T22" s="53" t="s">
        <v>13</v>
      </c>
      <c r="U22" s="53" t="s">
        <v>13</v>
      </c>
      <c r="V22" s="53" t="s">
        <v>13</v>
      </c>
      <c r="W22" s="54" t="s">
        <v>13</v>
      </c>
      <c r="X22" s="87" t="s">
        <v>20</v>
      </c>
      <c r="Y22" s="53" t="s">
        <v>14</v>
      </c>
      <c r="Z22" s="53" t="s">
        <v>14</v>
      </c>
      <c r="AA22" s="85" t="s">
        <v>109</v>
      </c>
      <c r="AB22" s="85" t="s">
        <v>109</v>
      </c>
      <c r="AC22" s="86" t="s">
        <v>109</v>
      </c>
      <c r="AD22" s="84" t="s">
        <v>109</v>
      </c>
      <c r="AE22" s="85" t="s">
        <v>109</v>
      </c>
      <c r="AF22" s="85" t="s">
        <v>109</v>
      </c>
      <c r="AG22" s="53" t="s">
        <v>14</v>
      </c>
      <c r="AH22" s="88" t="s">
        <v>17</v>
      </c>
      <c r="AI22" s="110" t="s">
        <v>18</v>
      </c>
      <c r="AJ22" s="52" t="s">
        <v>14</v>
      </c>
      <c r="AK22" s="53" t="s">
        <v>14</v>
      </c>
      <c r="AL22" s="53" t="s">
        <v>14</v>
      </c>
      <c r="AM22" s="85" t="s">
        <v>109</v>
      </c>
      <c r="AN22" s="85" t="s">
        <v>109</v>
      </c>
      <c r="AO22" s="86" t="s">
        <v>109</v>
      </c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</row>
    <row r="23" spans="1:1024" ht="35.25" customHeight="1" x14ac:dyDescent="0.25">
      <c r="A23" s="161" t="s">
        <v>110</v>
      </c>
      <c r="B23" s="162" t="s">
        <v>81</v>
      </c>
      <c r="C23" s="133" t="s">
        <v>111</v>
      </c>
      <c r="D23" s="126" t="s">
        <v>363</v>
      </c>
      <c r="E23" s="10" t="s">
        <v>112</v>
      </c>
      <c r="F23" s="84" t="s">
        <v>109</v>
      </c>
      <c r="G23" s="85" t="s">
        <v>109</v>
      </c>
      <c r="H23" s="85" t="s">
        <v>109</v>
      </c>
      <c r="I23" s="85" t="s">
        <v>109</v>
      </c>
      <c r="J23" s="85" t="s">
        <v>109</v>
      </c>
      <c r="K23" s="86" t="s">
        <v>109</v>
      </c>
      <c r="L23" s="84" t="s">
        <v>109</v>
      </c>
      <c r="M23" s="85" t="s">
        <v>109</v>
      </c>
      <c r="N23" s="85" t="s">
        <v>109</v>
      </c>
      <c r="O23" s="85" t="s">
        <v>109</v>
      </c>
      <c r="P23" s="53" t="s">
        <v>13</v>
      </c>
      <c r="Q23" s="54" t="s">
        <v>14</v>
      </c>
      <c r="R23" s="52" t="s">
        <v>14</v>
      </c>
      <c r="S23" s="89" t="s">
        <v>95</v>
      </c>
      <c r="T23" s="53" t="s">
        <v>14</v>
      </c>
      <c r="U23" s="53" t="s">
        <v>14</v>
      </c>
      <c r="V23" s="53" t="s">
        <v>14</v>
      </c>
      <c r="W23" s="54" t="s">
        <v>14</v>
      </c>
      <c r="X23" s="52" t="s">
        <v>14</v>
      </c>
      <c r="Y23" s="53" t="s">
        <v>14</v>
      </c>
      <c r="Z23" s="85" t="s">
        <v>109</v>
      </c>
      <c r="AA23" s="85" t="s">
        <v>109</v>
      </c>
      <c r="AB23" s="85" t="s">
        <v>109</v>
      </c>
      <c r="AC23" s="86" t="s">
        <v>109</v>
      </c>
      <c r="AD23" s="84" t="s">
        <v>109</v>
      </c>
      <c r="AE23" s="85" t="s">
        <v>109</v>
      </c>
      <c r="AF23" s="85" t="s">
        <v>109</v>
      </c>
      <c r="AG23" s="53" t="s">
        <v>14</v>
      </c>
      <c r="AH23" s="53" t="s">
        <v>14</v>
      </c>
      <c r="AI23" s="54" t="s">
        <v>14</v>
      </c>
      <c r="AJ23" s="52" t="s">
        <v>95</v>
      </c>
      <c r="AK23" s="53" t="s">
        <v>95</v>
      </c>
      <c r="AL23" s="53" t="s">
        <v>14</v>
      </c>
      <c r="AM23" s="53"/>
      <c r="AN23" s="53"/>
      <c r="AO23" s="73"/>
    </row>
    <row r="24" spans="1:1024" ht="35.25" customHeight="1" x14ac:dyDescent="0.25">
      <c r="A24" s="159" t="s">
        <v>113</v>
      </c>
      <c r="B24" s="160" t="s">
        <v>104</v>
      </c>
      <c r="C24" s="133" t="s">
        <v>114</v>
      </c>
      <c r="D24" s="140" t="s">
        <v>423</v>
      </c>
      <c r="E24" s="138" t="s">
        <v>73</v>
      </c>
      <c r="F24" s="52" t="s">
        <v>14</v>
      </c>
      <c r="G24" s="53" t="s">
        <v>14</v>
      </c>
      <c r="H24" s="53" t="s">
        <v>14</v>
      </c>
      <c r="I24" s="53" t="s">
        <v>95</v>
      </c>
      <c r="J24" s="53" t="s">
        <v>15</v>
      </c>
      <c r="K24" s="54" t="s">
        <v>115</v>
      </c>
      <c r="L24" s="52" t="s">
        <v>14</v>
      </c>
      <c r="M24" s="53" t="s">
        <v>14</v>
      </c>
      <c r="N24" s="53" t="s">
        <v>14</v>
      </c>
      <c r="O24" s="53" t="s">
        <v>14</v>
      </c>
      <c r="P24" s="76" t="s">
        <v>16</v>
      </c>
      <c r="Q24" s="54" t="s">
        <v>95</v>
      </c>
      <c r="R24" s="52" t="s">
        <v>95</v>
      </c>
      <c r="S24" s="53" t="s">
        <v>15</v>
      </c>
      <c r="T24" s="56" t="s">
        <v>29</v>
      </c>
      <c r="U24" s="53" t="s">
        <v>115</v>
      </c>
      <c r="V24" s="76" t="s">
        <v>175</v>
      </c>
      <c r="W24" s="93" t="s">
        <v>175</v>
      </c>
      <c r="X24" s="52" t="s">
        <v>13</v>
      </c>
      <c r="Y24" s="53" t="s">
        <v>13</v>
      </c>
      <c r="Z24" s="53" t="s">
        <v>13</v>
      </c>
      <c r="AA24" s="53" t="s">
        <v>13</v>
      </c>
      <c r="AB24" s="53" t="s">
        <v>13</v>
      </c>
      <c r="AC24" s="54" t="s">
        <v>13</v>
      </c>
      <c r="AD24" s="99" t="s">
        <v>115</v>
      </c>
      <c r="AE24" s="76" t="s">
        <v>349</v>
      </c>
      <c r="AF24" s="76" t="s">
        <v>349</v>
      </c>
      <c r="AG24" s="53" t="s">
        <v>116</v>
      </c>
      <c r="AH24" s="139"/>
      <c r="AI24" s="93" t="s">
        <v>175</v>
      </c>
      <c r="AJ24" s="52" t="s">
        <v>14</v>
      </c>
      <c r="AK24" s="53" t="s">
        <v>14</v>
      </c>
      <c r="AL24" s="53" t="s">
        <v>95</v>
      </c>
      <c r="AM24" s="53"/>
      <c r="AN24" s="53" t="s">
        <v>15</v>
      </c>
      <c r="AO24" s="104" t="s">
        <v>101</v>
      </c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  <c r="AMJ24"/>
    </row>
    <row r="25" spans="1:1024" ht="35.25" customHeight="1" x14ac:dyDescent="0.25">
      <c r="A25" s="159" t="s">
        <v>117</v>
      </c>
      <c r="B25" s="160" t="s">
        <v>118</v>
      </c>
      <c r="C25" s="133" t="s">
        <v>119</v>
      </c>
      <c r="D25" s="140" t="s">
        <v>424</v>
      </c>
      <c r="E25" s="138" t="s">
        <v>25</v>
      </c>
      <c r="F25" s="90" t="s">
        <v>115</v>
      </c>
      <c r="G25" s="62" t="s">
        <v>115</v>
      </c>
      <c r="H25" s="53" t="s">
        <v>14</v>
      </c>
      <c r="I25" s="53" t="s">
        <v>14</v>
      </c>
      <c r="J25" s="53" t="s">
        <v>14</v>
      </c>
      <c r="K25" s="54" t="s">
        <v>14</v>
      </c>
      <c r="L25" s="60" t="s">
        <v>26</v>
      </c>
      <c r="M25" s="55" t="s">
        <v>26</v>
      </c>
      <c r="N25" s="53" t="s">
        <v>14</v>
      </c>
      <c r="O25" s="56" t="s">
        <v>29</v>
      </c>
      <c r="P25" s="57" t="s">
        <v>30</v>
      </c>
      <c r="Q25" s="58" t="s">
        <v>30</v>
      </c>
      <c r="R25" s="52" t="s">
        <v>14</v>
      </c>
      <c r="S25" s="53" t="s">
        <v>14</v>
      </c>
      <c r="T25" s="62" t="s">
        <v>120</v>
      </c>
      <c r="U25" s="62" t="s">
        <v>120</v>
      </c>
      <c r="V25" s="55" t="s">
        <v>28</v>
      </c>
      <c r="W25" s="59" t="s">
        <v>28</v>
      </c>
      <c r="X25" s="52" t="s">
        <v>14</v>
      </c>
      <c r="Y25" s="53" t="s">
        <v>14</v>
      </c>
      <c r="Z25" s="57" t="s">
        <v>51</v>
      </c>
      <c r="AA25" s="57" t="s">
        <v>51</v>
      </c>
      <c r="AB25" s="57" t="s">
        <v>102</v>
      </c>
      <c r="AC25" s="58" t="s">
        <v>102</v>
      </c>
      <c r="AD25" s="52" t="s">
        <v>13</v>
      </c>
      <c r="AE25" s="53" t="s">
        <v>13</v>
      </c>
      <c r="AF25" s="53" t="s">
        <v>13</v>
      </c>
      <c r="AG25" s="53" t="s">
        <v>13</v>
      </c>
      <c r="AH25" s="53" t="s">
        <v>13</v>
      </c>
      <c r="AI25" s="54" t="s">
        <v>13</v>
      </c>
      <c r="AJ25" s="52" t="s">
        <v>14</v>
      </c>
      <c r="AK25" s="53" t="s">
        <v>14</v>
      </c>
      <c r="AL25" s="57" t="s">
        <v>387</v>
      </c>
      <c r="AM25" s="62" t="s">
        <v>95</v>
      </c>
      <c r="AN25" s="62" t="s">
        <v>95</v>
      </c>
      <c r="AO25" s="54" t="s">
        <v>14</v>
      </c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  <c r="AMI25"/>
      <c r="AMJ25"/>
    </row>
    <row r="26" spans="1:1024" ht="35.25" customHeight="1" x14ac:dyDescent="0.25">
      <c r="A26" s="161" t="s">
        <v>121</v>
      </c>
      <c r="B26" s="162" t="s">
        <v>81</v>
      </c>
      <c r="C26" s="133" t="s">
        <v>114</v>
      </c>
      <c r="D26" s="126" t="s">
        <v>364</v>
      </c>
      <c r="E26" s="10" t="s">
        <v>60</v>
      </c>
      <c r="F26" s="52" t="s">
        <v>14</v>
      </c>
      <c r="G26" s="53" t="s">
        <v>14</v>
      </c>
      <c r="H26" s="53" t="s">
        <v>407</v>
      </c>
      <c r="I26" s="53" t="s">
        <v>105</v>
      </c>
      <c r="J26" s="76" t="s">
        <v>16</v>
      </c>
      <c r="K26" s="54" t="s">
        <v>321</v>
      </c>
      <c r="L26" s="52" t="s">
        <v>14</v>
      </c>
      <c r="M26" s="53" t="s">
        <v>14</v>
      </c>
      <c r="N26" s="53" t="s">
        <v>14</v>
      </c>
      <c r="O26" s="53" t="s">
        <v>14</v>
      </c>
      <c r="P26" s="53" t="s">
        <v>52</v>
      </c>
      <c r="Q26" s="54" t="s">
        <v>96</v>
      </c>
      <c r="R26" s="99" t="s">
        <v>52</v>
      </c>
      <c r="S26" s="53" t="s">
        <v>14</v>
      </c>
      <c r="T26" s="53" t="s">
        <v>96</v>
      </c>
      <c r="U26" s="53" t="s">
        <v>96</v>
      </c>
      <c r="V26" s="53" t="s">
        <v>14</v>
      </c>
      <c r="W26" s="54" t="s">
        <v>14</v>
      </c>
      <c r="X26" s="52" t="s">
        <v>321</v>
      </c>
      <c r="Y26" s="53" t="s">
        <v>321</v>
      </c>
      <c r="Z26" s="53" t="s">
        <v>96</v>
      </c>
      <c r="AA26" s="53" t="s">
        <v>96</v>
      </c>
      <c r="AB26" s="53" t="s">
        <v>14</v>
      </c>
      <c r="AC26" s="54" t="s">
        <v>105</v>
      </c>
      <c r="AD26" s="52" t="s">
        <v>13</v>
      </c>
      <c r="AE26" s="53" t="s">
        <v>13</v>
      </c>
      <c r="AF26" s="53" t="s">
        <v>13</v>
      </c>
      <c r="AG26" s="53" t="s">
        <v>13</v>
      </c>
      <c r="AH26" s="53" t="s">
        <v>13</v>
      </c>
      <c r="AI26" s="54" t="s">
        <v>13</v>
      </c>
      <c r="AJ26" s="52" t="s">
        <v>106</v>
      </c>
      <c r="AK26" s="53" t="s">
        <v>52</v>
      </c>
      <c r="AL26" s="53" t="s">
        <v>317</v>
      </c>
      <c r="AM26" s="53" t="s">
        <v>96</v>
      </c>
      <c r="AN26" s="53" t="s">
        <v>14</v>
      </c>
      <c r="AO26" s="54" t="s">
        <v>14</v>
      </c>
    </row>
    <row r="27" spans="1:1024" s="16" customFormat="1" ht="35.25" customHeight="1" x14ac:dyDescent="0.25">
      <c r="A27" s="161" t="s">
        <v>122</v>
      </c>
      <c r="B27" s="162" t="s">
        <v>123</v>
      </c>
      <c r="C27" s="133" t="s">
        <v>54</v>
      </c>
      <c r="D27" s="126" t="s">
        <v>365</v>
      </c>
      <c r="E27" s="10" t="s">
        <v>60</v>
      </c>
      <c r="F27" s="52" t="s">
        <v>14</v>
      </c>
      <c r="G27" s="78" t="s">
        <v>321</v>
      </c>
      <c r="H27" s="78" t="s">
        <v>321</v>
      </c>
      <c r="I27" s="53" t="s">
        <v>14</v>
      </c>
      <c r="J27" s="53" t="s">
        <v>14</v>
      </c>
      <c r="K27" s="91" t="s">
        <v>124</v>
      </c>
      <c r="L27" s="52" t="s">
        <v>13</v>
      </c>
      <c r="M27" s="53" t="s">
        <v>13</v>
      </c>
      <c r="N27" s="53" t="s">
        <v>13</v>
      </c>
      <c r="O27" s="53" t="s">
        <v>13</v>
      </c>
      <c r="P27" s="53" t="s">
        <v>13</v>
      </c>
      <c r="Q27" s="54" t="s">
        <v>13</v>
      </c>
      <c r="R27" s="52" t="s">
        <v>14</v>
      </c>
      <c r="S27" s="92" t="s">
        <v>124</v>
      </c>
      <c r="T27" s="92" t="s">
        <v>124</v>
      </c>
      <c r="U27" s="78" t="s">
        <v>106</v>
      </c>
      <c r="V27" s="53" t="s">
        <v>14</v>
      </c>
      <c r="W27" s="54" t="s">
        <v>14</v>
      </c>
      <c r="X27" s="52" t="s">
        <v>14</v>
      </c>
      <c r="Y27" s="53" t="s">
        <v>14</v>
      </c>
      <c r="Z27" s="53" t="s">
        <v>396</v>
      </c>
      <c r="AA27" s="53" t="s">
        <v>396</v>
      </c>
      <c r="AB27" s="53" t="s">
        <v>14</v>
      </c>
      <c r="AC27" s="54" t="s">
        <v>14</v>
      </c>
      <c r="AD27" s="52" t="s">
        <v>14</v>
      </c>
      <c r="AE27" s="78" t="s">
        <v>84</v>
      </c>
      <c r="AF27" s="53" t="s">
        <v>14</v>
      </c>
      <c r="AG27" s="78" t="s">
        <v>106</v>
      </c>
      <c r="AH27" s="139" t="s">
        <v>408</v>
      </c>
      <c r="AI27" s="94" t="s">
        <v>124</v>
      </c>
      <c r="AJ27" s="52" t="s">
        <v>14</v>
      </c>
      <c r="AK27" s="92" t="s">
        <v>317</v>
      </c>
      <c r="AL27" s="53" t="s">
        <v>406</v>
      </c>
      <c r="AM27" s="92" t="s">
        <v>124</v>
      </c>
      <c r="AN27" s="78" t="s">
        <v>106</v>
      </c>
      <c r="AO27" s="94" t="s">
        <v>321</v>
      </c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</row>
    <row r="28" spans="1:1024" ht="35.25" customHeight="1" x14ac:dyDescent="0.25">
      <c r="A28" s="161" t="s">
        <v>125</v>
      </c>
      <c r="B28" s="163" t="s">
        <v>126</v>
      </c>
      <c r="C28" s="133" t="s">
        <v>94</v>
      </c>
      <c r="D28" s="126" t="s">
        <v>366</v>
      </c>
      <c r="E28" s="12" t="s">
        <v>25</v>
      </c>
      <c r="F28" s="52" t="s">
        <v>14</v>
      </c>
      <c r="G28" s="53" t="s">
        <v>42</v>
      </c>
      <c r="H28" s="53" t="s">
        <v>64</v>
      </c>
      <c r="I28" s="53" t="s">
        <v>51</v>
      </c>
      <c r="J28" s="53" t="s">
        <v>127</v>
      </c>
      <c r="K28" s="54" t="s">
        <v>14</v>
      </c>
      <c r="L28" s="52" t="s">
        <v>14</v>
      </c>
      <c r="M28" s="53" t="s">
        <v>14</v>
      </c>
      <c r="N28" s="53" t="s">
        <v>101</v>
      </c>
      <c r="O28" s="53" t="s">
        <v>315</v>
      </c>
      <c r="P28" s="53" t="s">
        <v>388</v>
      </c>
      <c r="Q28" s="54" t="s">
        <v>42</v>
      </c>
      <c r="R28" s="52" t="s">
        <v>14</v>
      </c>
      <c r="S28" s="53" t="s">
        <v>14</v>
      </c>
      <c r="T28" s="53" t="s">
        <v>64</v>
      </c>
      <c r="U28" s="53" t="s">
        <v>101</v>
      </c>
      <c r="V28" s="53" t="s">
        <v>394</v>
      </c>
      <c r="W28" s="54" t="s">
        <v>315</v>
      </c>
      <c r="X28" s="52" t="s">
        <v>14</v>
      </c>
      <c r="Y28" s="53" t="s">
        <v>14</v>
      </c>
      <c r="Z28" s="53" t="s">
        <v>394</v>
      </c>
      <c r="AA28" s="53" t="s">
        <v>14</v>
      </c>
      <c r="AB28" s="53" t="s">
        <v>101</v>
      </c>
      <c r="AC28" s="54" t="s">
        <v>393</v>
      </c>
      <c r="AD28" s="52" t="s">
        <v>14</v>
      </c>
      <c r="AE28" s="53" t="s">
        <v>14</v>
      </c>
      <c r="AF28" s="53" t="s">
        <v>42</v>
      </c>
      <c r="AG28" s="53" t="s">
        <v>388</v>
      </c>
      <c r="AH28" s="53" t="s">
        <v>14</v>
      </c>
      <c r="AI28" s="54" t="s">
        <v>61</v>
      </c>
      <c r="AJ28" s="52" t="s">
        <v>13</v>
      </c>
      <c r="AK28" s="53" t="s">
        <v>13</v>
      </c>
      <c r="AL28" s="53" t="s">
        <v>13</v>
      </c>
      <c r="AM28" s="53" t="s">
        <v>13</v>
      </c>
      <c r="AN28" s="53" t="s">
        <v>13</v>
      </c>
      <c r="AO28" s="54" t="s">
        <v>13</v>
      </c>
      <c r="AP28" s="14"/>
    </row>
    <row r="29" spans="1:1024" s="141" customFormat="1" ht="35.25" customHeight="1" x14ac:dyDescent="0.25">
      <c r="A29" s="159" t="s">
        <v>128</v>
      </c>
      <c r="B29" s="160" t="s">
        <v>90</v>
      </c>
      <c r="C29" s="133" t="s">
        <v>129</v>
      </c>
      <c r="D29" s="140" t="s">
        <v>425</v>
      </c>
      <c r="E29" s="138" t="s">
        <v>25</v>
      </c>
      <c r="F29" s="52" t="s">
        <v>14</v>
      </c>
      <c r="G29" s="201"/>
      <c r="H29" s="53" t="s">
        <v>51</v>
      </c>
      <c r="I29" s="56" t="s">
        <v>29</v>
      </c>
      <c r="J29" s="53" t="s">
        <v>120</v>
      </c>
      <c r="K29" s="54" t="s">
        <v>87</v>
      </c>
      <c r="L29" s="52" t="s">
        <v>14</v>
      </c>
      <c r="M29" s="53" t="s">
        <v>14</v>
      </c>
      <c r="N29" s="53" t="s">
        <v>51</v>
      </c>
      <c r="O29" s="53" t="s">
        <v>124</v>
      </c>
      <c r="P29" s="53" t="s">
        <v>127</v>
      </c>
      <c r="Q29" s="54" t="s">
        <v>14</v>
      </c>
      <c r="R29" s="52" t="s">
        <v>13</v>
      </c>
      <c r="S29" s="53" t="s">
        <v>13</v>
      </c>
      <c r="T29" s="53" t="s">
        <v>13</v>
      </c>
      <c r="U29" s="53" t="s">
        <v>13</v>
      </c>
      <c r="V29" s="53" t="s">
        <v>13</v>
      </c>
      <c r="W29" s="54" t="s">
        <v>13</v>
      </c>
      <c r="X29" s="52" t="s">
        <v>14</v>
      </c>
      <c r="Y29" s="53" t="s">
        <v>130</v>
      </c>
      <c r="Z29" s="53" t="s">
        <v>120</v>
      </c>
      <c r="AA29" s="56" t="s">
        <v>29</v>
      </c>
      <c r="AB29" s="53" t="s">
        <v>124</v>
      </c>
      <c r="AC29" s="54" t="s">
        <v>127</v>
      </c>
      <c r="AD29" s="52" t="s">
        <v>124</v>
      </c>
      <c r="AE29" s="53" t="s">
        <v>51</v>
      </c>
      <c r="AF29" s="53" t="s">
        <v>127</v>
      </c>
      <c r="AG29" s="56" t="s">
        <v>29</v>
      </c>
      <c r="AH29" s="53" t="s">
        <v>120</v>
      </c>
      <c r="AI29" s="54"/>
      <c r="AJ29" s="52" t="s">
        <v>120</v>
      </c>
      <c r="AK29" s="56" t="s">
        <v>29</v>
      </c>
      <c r="AL29" s="53" t="s">
        <v>51</v>
      </c>
      <c r="AM29" s="53" t="s">
        <v>127</v>
      </c>
      <c r="AN29" s="53" t="s">
        <v>124</v>
      </c>
      <c r="AO29" s="54" t="s">
        <v>14</v>
      </c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</row>
    <row r="30" spans="1:1024" ht="35.25" customHeight="1" x14ac:dyDescent="0.25">
      <c r="A30" s="164" t="s">
        <v>131</v>
      </c>
      <c r="B30" s="165" t="s">
        <v>132</v>
      </c>
      <c r="C30" s="133" t="s">
        <v>41</v>
      </c>
      <c r="D30" s="128" t="s">
        <v>351</v>
      </c>
      <c r="E30" s="11" t="s">
        <v>25</v>
      </c>
      <c r="F30" s="52" t="s">
        <v>14</v>
      </c>
      <c r="G30" s="64" t="s">
        <v>133</v>
      </c>
      <c r="H30" s="64" t="s">
        <v>133</v>
      </c>
      <c r="I30" s="53" t="s">
        <v>14</v>
      </c>
      <c r="J30" s="64" t="s">
        <v>74</v>
      </c>
      <c r="K30" s="65" t="s">
        <v>74</v>
      </c>
      <c r="L30" s="52" t="s">
        <v>13</v>
      </c>
      <c r="M30" s="53" t="s">
        <v>13</v>
      </c>
      <c r="N30" s="64" t="s">
        <v>133</v>
      </c>
      <c r="O30" s="64" t="s">
        <v>133</v>
      </c>
      <c r="P30" s="64" t="s">
        <v>74</v>
      </c>
      <c r="Q30" s="65" t="s">
        <v>133</v>
      </c>
      <c r="R30" s="63" t="s">
        <v>133</v>
      </c>
      <c r="S30" s="64" t="s">
        <v>133</v>
      </c>
      <c r="T30" s="64" t="s">
        <v>74</v>
      </c>
      <c r="U30" s="64" t="s">
        <v>74</v>
      </c>
      <c r="V30" s="53" t="s">
        <v>14</v>
      </c>
      <c r="W30" s="54" t="s">
        <v>14</v>
      </c>
      <c r="X30" s="63" t="s">
        <v>74</v>
      </c>
      <c r="Y30" s="64" t="s">
        <v>133</v>
      </c>
      <c r="Z30" s="53" t="s">
        <v>14</v>
      </c>
      <c r="AA30" s="53" t="s">
        <v>14</v>
      </c>
      <c r="AB30" s="53" t="s">
        <v>14</v>
      </c>
      <c r="AC30" s="54" t="s">
        <v>14</v>
      </c>
      <c r="AD30" s="52" t="s">
        <v>13</v>
      </c>
      <c r="AE30" s="53" t="s">
        <v>13</v>
      </c>
      <c r="AF30" s="53" t="s">
        <v>13</v>
      </c>
      <c r="AG30" s="53" t="s">
        <v>13</v>
      </c>
      <c r="AH30" s="53" t="s">
        <v>13</v>
      </c>
      <c r="AI30" s="54" t="s">
        <v>13</v>
      </c>
      <c r="AJ30" s="63" t="s">
        <v>74</v>
      </c>
      <c r="AK30" s="64" t="s">
        <v>74</v>
      </c>
      <c r="AL30" s="53" t="s">
        <v>14</v>
      </c>
      <c r="AM30" s="53" t="s">
        <v>14</v>
      </c>
      <c r="AN30" s="64" t="s">
        <v>74</v>
      </c>
      <c r="AO30" s="65" t="s">
        <v>133</v>
      </c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</row>
    <row r="31" spans="1:1024" ht="35.25" customHeight="1" x14ac:dyDescent="0.25">
      <c r="A31" s="164" t="s">
        <v>134</v>
      </c>
      <c r="B31" s="165" t="s">
        <v>135</v>
      </c>
      <c r="C31" s="133" t="s">
        <v>136</v>
      </c>
      <c r="D31" s="128" t="s">
        <v>137</v>
      </c>
      <c r="E31" s="18" t="s">
        <v>25</v>
      </c>
      <c r="F31" s="52" t="s">
        <v>13</v>
      </c>
      <c r="G31" s="53" t="s">
        <v>13</v>
      </c>
      <c r="H31" s="53" t="s">
        <v>13</v>
      </c>
      <c r="I31" s="53" t="s">
        <v>13</v>
      </c>
      <c r="J31" s="53" t="s">
        <v>13</v>
      </c>
      <c r="K31" s="54" t="s">
        <v>13</v>
      </c>
      <c r="L31" s="52" t="s">
        <v>14</v>
      </c>
      <c r="M31" s="53" t="s">
        <v>14</v>
      </c>
      <c r="N31" s="64" t="s">
        <v>42</v>
      </c>
      <c r="O31" s="64" t="s">
        <v>42</v>
      </c>
      <c r="P31" s="64" t="s">
        <v>74</v>
      </c>
      <c r="Q31" s="65" t="s">
        <v>74</v>
      </c>
      <c r="R31" s="52" t="s">
        <v>14</v>
      </c>
      <c r="S31" s="53" t="s">
        <v>14</v>
      </c>
      <c r="T31" s="149" t="s">
        <v>42</v>
      </c>
      <c r="U31" s="64" t="s">
        <v>42</v>
      </c>
      <c r="V31" s="53" t="s">
        <v>67</v>
      </c>
      <c r="W31" s="54" t="s">
        <v>67</v>
      </c>
      <c r="X31" s="52" t="s">
        <v>42</v>
      </c>
      <c r="Y31" s="53" t="s">
        <v>42</v>
      </c>
      <c r="Z31" s="53" t="s">
        <v>67</v>
      </c>
      <c r="AA31" s="53" t="s">
        <v>14</v>
      </c>
      <c r="AB31" s="53" t="s">
        <v>14</v>
      </c>
      <c r="AC31" s="54" t="s">
        <v>14</v>
      </c>
      <c r="AD31" s="52" t="s">
        <v>14</v>
      </c>
      <c r="AE31" s="53" t="s">
        <v>14</v>
      </c>
      <c r="AF31" s="53" t="s">
        <v>14</v>
      </c>
      <c r="AG31" s="53" t="s">
        <v>14</v>
      </c>
      <c r="AH31" s="53" t="s">
        <v>42</v>
      </c>
      <c r="AI31" s="54" t="s">
        <v>42</v>
      </c>
      <c r="AJ31" s="63" t="s">
        <v>74</v>
      </c>
      <c r="AK31" s="64" t="s">
        <v>74</v>
      </c>
      <c r="AL31" s="64" t="s">
        <v>42</v>
      </c>
      <c r="AM31" s="64" t="s">
        <v>42</v>
      </c>
      <c r="AN31" s="53"/>
      <c r="AO31" s="54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</row>
    <row r="32" spans="1:1024" ht="35.25" customHeight="1" x14ac:dyDescent="0.25">
      <c r="A32" s="161" t="s">
        <v>138</v>
      </c>
      <c r="B32" s="162" t="s">
        <v>139</v>
      </c>
      <c r="C32" s="133" t="s">
        <v>46</v>
      </c>
      <c r="D32" s="132" t="s">
        <v>384</v>
      </c>
      <c r="E32" s="10" t="s">
        <v>140</v>
      </c>
      <c r="F32" s="52" t="s">
        <v>13</v>
      </c>
      <c r="G32" s="53" t="s">
        <v>13</v>
      </c>
      <c r="H32" s="53" t="s">
        <v>13</v>
      </c>
      <c r="I32" s="53" t="s">
        <v>13</v>
      </c>
      <c r="J32" s="53" t="s">
        <v>13</v>
      </c>
      <c r="K32" s="54" t="s">
        <v>13</v>
      </c>
      <c r="L32" s="52" t="s">
        <v>14</v>
      </c>
      <c r="M32" s="53" t="s">
        <v>14</v>
      </c>
      <c r="N32" s="95" t="s">
        <v>20</v>
      </c>
      <c r="O32" s="95" t="s">
        <v>19</v>
      </c>
      <c r="P32" s="95" t="s">
        <v>15</v>
      </c>
      <c r="Q32" s="54" t="s">
        <v>14</v>
      </c>
      <c r="R32" s="52" t="s">
        <v>14</v>
      </c>
      <c r="S32" s="53" t="s">
        <v>14</v>
      </c>
      <c r="T32" s="95" t="s">
        <v>17</v>
      </c>
      <c r="U32" s="95" t="s">
        <v>21</v>
      </c>
      <c r="V32" s="95" t="s">
        <v>19</v>
      </c>
      <c r="W32" s="96" t="s">
        <v>15</v>
      </c>
      <c r="X32" s="52" t="s">
        <v>14</v>
      </c>
      <c r="Y32" s="53" t="s">
        <v>14</v>
      </c>
      <c r="Z32" s="95" t="s">
        <v>17</v>
      </c>
      <c r="AA32" s="95" t="s">
        <v>18</v>
      </c>
      <c r="AB32" s="95" t="s">
        <v>21</v>
      </c>
      <c r="AC32" s="96" t="s">
        <v>15</v>
      </c>
      <c r="AD32" s="198" t="s">
        <v>17</v>
      </c>
      <c r="AE32" s="95" t="s">
        <v>17</v>
      </c>
      <c r="AF32" s="53" t="s">
        <v>14</v>
      </c>
      <c r="AG32" s="95" t="s">
        <v>18</v>
      </c>
      <c r="AH32" s="95" t="s">
        <v>20</v>
      </c>
      <c r="AI32" s="96" t="s">
        <v>15</v>
      </c>
      <c r="AJ32" s="198" t="s">
        <v>20</v>
      </c>
      <c r="AK32" s="95" t="s">
        <v>19</v>
      </c>
      <c r="AL32" s="95" t="s">
        <v>15</v>
      </c>
      <c r="AM32" s="95" t="s">
        <v>17</v>
      </c>
      <c r="AN32" s="95" t="s">
        <v>17</v>
      </c>
      <c r="AO32" s="54"/>
    </row>
    <row r="33" spans="1:1024" ht="35.25" customHeight="1" x14ac:dyDescent="0.25">
      <c r="A33" s="161" t="s">
        <v>141</v>
      </c>
      <c r="B33" s="162" t="s">
        <v>81</v>
      </c>
      <c r="C33" s="133" t="s">
        <v>82</v>
      </c>
      <c r="D33" s="126" t="s">
        <v>367</v>
      </c>
      <c r="E33" s="10" t="s">
        <v>25</v>
      </c>
      <c r="F33" s="52" t="s">
        <v>14</v>
      </c>
      <c r="G33" s="53" t="s">
        <v>14</v>
      </c>
      <c r="H33" s="53" t="s">
        <v>18</v>
      </c>
      <c r="I33" s="53" t="s">
        <v>18</v>
      </c>
      <c r="J33" s="53" t="s">
        <v>18</v>
      </c>
      <c r="K33" s="54" t="s">
        <v>15</v>
      </c>
      <c r="L33" s="52" t="s">
        <v>14</v>
      </c>
      <c r="M33" s="66" t="s">
        <v>15</v>
      </c>
      <c r="N33" s="66" t="s">
        <v>15</v>
      </c>
      <c r="O33" s="66" t="s">
        <v>21</v>
      </c>
      <c r="P33" s="66" t="s">
        <v>21</v>
      </c>
      <c r="Q33" s="54" t="s">
        <v>14</v>
      </c>
      <c r="R33" s="52" t="s">
        <v>13</v>
      </c>
      <c r="S33" s="53" t="s">
        <v>13</v>
      </c>
      <c r="T33" s="53" t="s">
        <v>13</v>
      </c>
      <c r="U33" s="53" t="s">
        <v>13</v>
      </c>
      <c r="V33" s="53" t="s">
        <v>13</v>
      </c>
      <c r="W33" s="54" t="s">
        <v>13</v>
      </c>
      <c r="X33" s="52" t="s">
        <v>14</v>
      </c>
      <c r="Y33" s="53" t="s">
        <v>14</v>
      </c>
      <c r="Z33" s="66" t="s">
        <v>15</v>
      </c>
      <c r="AA33" s="95" t="s">
        <v>18</v>
      </c>
      <c r="AB33" s="53" t="s">
        <v>14</v>
      </c>
      <c r="AC33" s="54" t="s">
        <v>142</v>
      </c>
      <c r="AD33" s="52" t="s">
        <v>14</v>
      </c>
      <c r="AE33" s="53" t="s">
        <v>14</v>
      </c>
      <c r="AF33" s="53" t="s">
        <v>14</v>
      </c>
      <c r="AG33" s="95" t="s">
        <v>18</v>
      </c>
      <c r="AH33" s="88" t="s">
        <v>17</v>
      </c>
      <c r="AI33" s="54" t="s">
        <v>397</v>
      </c>
      <c r="AJ33" s="52" t="s">
        <v>14</v>
      </c>
      <c r="AK33" s="53" t="s">
        <v>14</v>
      </c>
      <c r="AL33" s="152" t="s">
        <v>17</v>
      </c>
      <c r="AM33" s="66" t="s">
        <v>21</v>
      </c>
      <c r="AN33" s="53" t="s">
        <v>142</v>
      </c>
      <c r="AO33" s="54" t="s">
        <v>409</v>
      </c>
    </row>
    <row r="34" spans="1:1024" ht="35.25" customHeight="1" x14ac:dyDescent="0.25">
      <c r="A34" s="161" t="s">
        <v>143</v>
      </c>
      <c r="B34" s="162" t="s">
        <v>144</v>
      </c>
      <c r="C34" s="133" t="s">
        <v>145</v>
      </c>
      <c r="D34" s="129" t="s">
        <v>383</v>
      </c>
      <c r="E34" s="13" t="s">
        <v>140</v>
      </c>
      <c r="F34" s="97" t="s">
        <v>106</v>
      </c>
      <c r="G34" s="78" t="s">
        <v>106</v>
      </c>
      <c r="H34" s="78" t="s">
        <v>106</v>
      </c>
      <c r="I34" s="53" t="s">
        <v>13</v>
      </c>
      <c r="J34" s="78" t="s">
        <v>84</v>
      </c>
      <c r="K34" s="79" t="s">
        <v>84</v>
      </c>
      <c r="L34" s="97" t="s">
        <v>84</v>
      </c>
      <c r="M34" s="78" t="s">
        <v>84</v>
      </c>
      <c r="N34" s="53" t="s">
        <v>14</v>
      </c>
      <c r="O34" s="53" t="s">
        <v>14</v>
      </c>
      <c r="P34" s="53" t="s">
        <v>14</v>
      </c>
      <c r="Q34" s="54" t="s">
        <v>14</v>
      </c>
      <c r="R34" s="97" t="s">
        <v>124</v>
      </c>
      <c r="S34" s="53" t="s">
        <v>14</v>
      </c>
      <c r="T34" s="78" t="s">
        <v>84</v>
      </c>
      <c r="U34" s="78" t="s">
        <v>106</v>
      </c>
      <c r="V34" s="78" t="s">
        <v>106</v>
      </c>
      <c r="W34" s="79" t="s">
        <v>124</v>
      </c>
      <c r="X34" s="52" t="s">
        <v>13</v>
      </c>
      <c r="Y34" s="53" t="s">
        <v>13</v>
      </c>
      <c r="Z34" s="53" t="s">
        <v>13</v>
      </c>
      <c r="AA34" s="53" t="s">
        <v>13</v>
      </c>
      <c r="AB34" s="53" t="s">
        <v>13</v>
      </c>
      <c r="AC34" s="54" t="s">
        <v>13</v>
      </c>
      <c r="AD34" s="97" t="s">
        <v>84</v>
      </c>
      <c r="AE34" s="78" t="s">
        <v>84</v>
      </c>
      <c r="AF34" s="78" t="s">
        <v>124</v>
      </c>
      <c r="AG34" s="78" t="s">
        <v>106</v>
      </c>
      <c r="AH34" s="78" t="s">
        <v>406</v>
      </c>
      <c r="AI34" s="79" t="s">
        <v>106</v>
      </c>
      <c r="AJ34" s="97" t="s">
        <v>406</v>
      </c>
      <c r="AK34" s="53" t="s">
        <v>14</v>
      </c>
      <c r="AL34" s="53" t="s">
        <v>14</v>
      </c>
      <c r="AM34" s="78" t="s">
        <v>106</v>
      </c>
      <c r="AN34" s="78" t="s">
        <v>321</v>
      </c>
      <c r="AO34" s="79" t="s">
        <v>124</v>
      </c>
    </row>
    <row r="35" spans="1:1024" s="15" customFormat="1" ht="35.25" customHeight="1" x14ac:dyDescent="0.25">
      <c r="A35" s="166" t="s">
        <v>146</v>
      </c>
      <c r="B35" s="167" t="s">
        <v>147</v>
      </c>
      <c r="C35" s="133" t="s">
        <v>100</v>
      </c>
      <c r="D35" s="126" t="s">
        <v>368</v>
      </c>
      <c r="E35" s="10" t="s">
        <v>25</v>
      </c>
      <c r="F35" s="52" t="s">
        <v>67</v>
      </c>
      <c r="G35" s="53" t="s">
        <v>68</v>
      </c>
      <c r="H35" s="53" t="s">
        <v>14</v>
      </c>
      <c r="I35" s="53" t="s">
        <v>21</v>
      </c>
      <c r="J35" s="53" t="s">
        <v>52</v>
      </c>
      <c r="K35" s="54" t="s">
        <v>333</v>
      </c>
      <c r="L35" s="52" t="s">
        <v>14</v>
      </c>
      <c r="M35" s="53" t="s">
        <v>14</v>
      </c>
      <c r="N35" s="53" t="s">
        <v>14</v>
      </c>
      <c r="O35" s="53" t="s">
        <v>14</v>
      </c>
      <c r="P35" s="53" t="s">
        <v>36</v>
      </c>
      <c r="Q35" s="54" t="s">
        <v>21</v>
      </c>
      <c r="R35" s="52" t="s">
        <v>14</v>
      </c>
      <c r="S35" s="53" t="s">
        <v>14</v>
      </c>
      <c r="T35" s="53" t="s">
        <v>387</v>
      </c>
      <c r="U35" s="53" t="s">
        <v>20</v>
      </c>
      <c r="V35" s="53" t="s">
        <v>37</v>
      </c>
      <c r="W35" s="54" t="s">
        <v>19</v>
      </c>
      <c r="X35" s="52" t="s">
        <v>13</v>
      </c>
      <c r="Y35" s="53" t="s">
        <v>13</v>
      </c>
      <c r="Z35" s="53" t="s">
        <v>13</v>
      </c>
      <c r="AA35" s="53" t="s">
        <v>13</v>
      </c>
      <c r="AB35" s="53" t="s">
        <v>13</v>
      </c>
      <c r="AC35" s="54" t="s">
        <v>13</v>
      </c>
      <c r="AD35" s="52" t="s">
        <v>14</v>
      </c>
      <c r="AE35" s="53" t="s">
        <v>14</v>
      </c>
      <c r="AF35" s="53" t="s">
        <v>14</v>
      </c>
      <c r="AG35" s="53" t="s">
        <v>68</v>
      </c>
      <c r="AH35" s="53" t="s">
        <v>133</v>
      </c>
      <c r="AI35" s="54" t="s">
        <v>19</v>
      </c>
      <c r="AJ35" s="52" t="s">
        <v>14</v>
      </c>
      <c r="AK35" s="53" t="s">
        <v>14</v>
      </c>
      <c r="AL35" s="53" t="s">
        <v>201</v>
      </c>
      <c r="AM35" s="53" t="s">
        <v>395</v>
      </c>
      <c r="AN35" s="53" t="s">
        <v>37</v>
      </c>
      <c r="AO35" s="54" t="s">
        <v>20</v>
      </c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</row>
    <row r="36" spans="1:1024" ht="35.25" customHeight="1" x14ac:dyDescent="0.25">
      <c r="A36" s="159" t="s">
        <v>148</v>
      </c>
      <c r="B36" s="160" t="s">
        <v>144</v>
      </c>
      <c r="C36" s="133" t="s">
        <v>149</v>
      </c>
      <c r="D36" s="190" t="s">
        <v>150</v>
      </c>
      <c r="E36" s="138" t="s">
        <v>151</v>
      </c>
      <c r="F36" s="52" t="s">
        <v>14</v>
      </c>
      <c r="G36" s="53" t="s">
        <v>14</v>
      </c>
      <c r="H36" s="53" t="s">
        <v>14</v>
      </c>
      <c r="I36" s="89" t="s">
        <v>38</v>
      </c>
      <c r="J36" s="89" t="s">
        <v>37</v>
      </c>
      <c r="K36" s="98" t="s">
        <v>30</v>
      </c>
      <c r="L36" s="99" t="s">
        <v>152</v>
      </c>
      <c r="M36" s="89" t="s">
        <v>155</v>
      </c>
      <c r="N36" s="89" t="s">
        <v>154</v>
      </c>
      <c r="O36" s="89" t="s">
        <v>156</v>
      </c>
      <c r="P36" s="56" t="s">
        <v>29</v>
      </c>
      <c r="Q36" s="98" t="s">
        <v>127</v>
      </c>
      <c r="R36" s="99" t="s">
        <v>52</v>
      </c>
      <c r="S36" s="89" t="s">
        <v>95</v>
      </c>
      <c r="T36" s="89" t="s">
        <v>96</v>
      </c>
      <c r="U36" s="56" t="s">
        <v>29</v>
      </c>
      <c r="V36" s="89" t="s">
        <v>158</v>
      </c>
      <c r="W36" s="98" t="s">
        <v>153</v>
      </c>
      <c r="X36" s="99" t="s">
        <v>157</v>
      </c>
      <c r="Y36" s="56" t="s">
        <v>29</v>
      </c>
      <c r="Z36" s="89" t="s">
        <v>36</v>
      </c>
      <c r="AA36" s="89" t="s">
        <v>102</v>
      </c>
      <c r="AB36" s="89" t="s">
        <v>388</v>
      </c>
      <c r="AC36" s="54" t="s">
        <v>14</v>
      </c>
      <c r="AD36" s="99" t="s">
        <v>115</v>
      </c>
      <c r="AE36" s="89" t="s">
        <v>120</v>
      </c>
      <c r="AF36" s="53" t="s">
        <v>14</v>
      </c>
      <c r="AG36" s="53" t="s">
        <v>14</v>
      </c>
      <c r="AH36" s="53" t="s">
        <v>14</v>
      </c>
      <c r="AI36" s="54" t="s">
        <v>14</v>
      </c>
      <c r="AJ36" s="52" t="s">
        <v>13</v>
      </c>
      <c r="AK36" s="53" t="s">
        <v>13</v>
      </c>
      <c r="AL36" s="53" t="s">
        <v>13</v>
      </c>
      <c r="AM36" s="53" t="s">
        <v>13</v>
      </c>
      <c r="AN36" s="53" t="s">
        <v>13</v>
      </c>
      <c r="AO36" s="54" t="s">
        <v>13</v>
      </c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  <c r="AAX36"/>
      <c r="AAY36"/>
      <c r="AAZ36"/>
      <c r="ABA36"/>
      <c r="ABB36"/>
      <c r="ABC36"/>
      <c r="ABD36"/>
      <c r="ABE36"/>
      <c r="ABF36"/>
      <c r="ABG36"/>
      <c r="ABH36"/>
      <c r="ABI36"/>
      <c r="ABJ36"/>
      <c r="ABK36"/>
      <c r="ABL36"/>
      <c r="ABM36"/>
      <c r="ABN36"/>
      <c r="ABO36"/>
      <c r="ABP36"/>
      <c r="ABQ36"/>
      <c r="ABR36"/>
      <c r="ABS36"/>
      <c r="ABT36"/>
      <c r="ABU36"/>
      <c r="ABV36"/>
      <c r="ABW36"/>
      <c r="ABX36"/>
      <c r="ABY36"/>
      <c r="ABZ36"/>
      <c r="ACA36"/>
      <c r="ACB36"/>
      <c r="ACC36"/>
      <c r="ACD36"/>
      <c r="ACE36"/>
      <c r="ACF36"/>
      <c r="ACG36"/>
      <c r="ACH36"/>
      <c r="ACI36"/>
      <c r="ACJ36"/>
      <c r="ACK36"/>
      <c r="ACL36"/>
      <c r="ACM36"/>
      <c r="ACN36"/>
      <c r="ACO36"/>
      <c r="ACP36"/>
      <c r="ACQ36"/>
      <c r="ACR36"/>
      <c r="ACS36"/>
      <c r="ACT36"/>
      <c r="ACU36"/>
      <c r="ACV36"/>
      <c r="ACW36"/>
      <c r="ACX36"/>
      <c r="ACY36"/>
      <c r="ACZ36"/>
      <c r="ADA36"/>
      <c r="ADB36"/>
      <c r="ADC36"/>
      <c r="ADD36"/>
      <c r="ADE36"/>
      <c r="ADF36"/>
      <c r="ADG36"/>
      <c r="ADH36"/>
      <c r="ADI36"/>
      <c r="ADJ36"/>
      <c r="ADK36"/>
      <c r="ADL36"/>
      <c r="ADM36"/>
      <c r="ADN36"/>
      <c r="ADO36"/>
      <c r="ADP36"/>
      <c r="ADQ36"/>
      <c r="ADR36"/>
      <c r="ADS36"/>
      <c r="ADT36"/>
      <c r="ADU36"/>
      <c r="ADV36"/>
      <c r="ADW36"/>
      <c r="ADX36"/>
      <c r="ADY36"/>
      <c r="ADZ36"/>
      <c r="AEA36"/>
      <c r="AEB36"/>
      <c r="AEC36"/>
      <c r="AED36"/>
      <c r="AEE36"/>
      <c r="AEF36"/>
      <c r="AEG36"/>
      <c r="AEH36"/>
      <c r="AEI36"/>
      <c r="AEJ36"/>
      <c r="AEK36"/>
      <c r="AEL36"/>
      <c r="AEM36"/>
      <c r="AEN36"/>
      <c r="AEO36"/>
      <c r="AEP36"/>
      <c r="AEQ36"/>
      <c r="AER36"/>
      <c r="AES36"/>
      <c r="AET36"/>
      <c r="AEU36"/>
      <c r="AEV36"/>
      <c r="AEW36"/>
      <c r="AEX36"/>
      <c r="AEY36"/>
      <c r="AEZ36"/>
      <c r="AFA36"/>
      <c r="AFB36"/>
      <c r="AFC36"/>
      <c r="AFD36"/>
      <c r="AFE36"/>
      <c r="AFF36"/>
      <c r="AFG36"/>
      <c r="AFH36"/>
      <c r="AFI36"/>
      <c r="AFJ36"/>
      <c r="AFK36"/>
      <c r="AFL36"/>
      <c r="AFM36"/>
      <c r="AFN36"/>
      <c r="AFO36"/>
      <c r="AFP36"/>
      <c r="AFQ36"/>
      <c r="AFR36"/>
      <c r="AFS36"/>
      <c r="AFT36"/>
      <c r="AFU36"/>
      <c r="AFV36"/>
      <c r="AFW36"/>
      <c r="AFX36"/>
      <c r="AFY36"/>
      <c r="AFZ36"/>
      <c r="AGA36"/>
      <c r="AGB36"/>
      <c r="AGC36"/>
      <c r="AGD36"/>
      <c r="AGE36"/>
      <c r="AGF36"/>
      <c r="AGG36"/>
      <c r="AGH36"/>
      <c r="AGI36"/>
      <c r="AGJ36"/>
      <c r="AGK36"/>
      <c r="AGL36"/>
      <c r="AGM36"/>
      <c r="AGN36"/>
      <c r="AGO36"/>
      <c r="AGP36"/>
      <c r="AGQ36"/>
      <c r="AGR36"/>
      <c r="AGS36"/>
      <c r="AGT36"/>
      <c r="AGU36"/>
      <c r="AGV36"/>
      <c r="AGW36"/>
      <c r="AGX36"/>
      <c r="AGY36"/>
      <c r="AGZ36"/>
      <c r="AHA36"/>
      <c r="AHB36"/>
      <c r="AHC36"/>
      <c r="AHD36"/>
      <c r="AHE36"/>
      <c r="AHF36"/>
      <c r="AHG36"/>
      <c r="AHH36"/>
      <c r="AHI36"/>
      <c r="AHJ36"/>
      <c r="AHK36"/>
      <c r="AHL36"/>
      <c r="AHM36"/>
      <c r="AHN36"/>
      <c r="AHO36"/>
      <c r="AHP36"/>
      <c r="AHQ36"/>
      <c r="AHR36"/>
      <c r="AHS36"/>
      <c r="AHT36"/>
      <c r="AHU36"/>
      <c r="AHV36"/>
      <c r="AHW36"/>
      <c r="AHX36"/>
      <c r="AHY36"/>
      <c r="AHZ36"/>
      <c r="AIA36"/>
      <c r="AIB36"/>
      <c r="AIC36"/>
      <c r="AID36"/>
      <c r="AIE36"/>
      <c r="AIF36"/>
      <c r="AIG36"/>
      <c r="AIH36"/>
      <c r="AII36"/>
      <c r="AIJ36"/>
      <c r="AIK36"/>
      <c r="AIL36"/>
      <c r="AIM36"/>
      <c r="AIN36"/>
      <c r="AIO36"/>
      <c r="AIP36"/>
      <c r="AIQ36"/>
      <c r="AIR36"/>
      <c r="AIS36"/>
      <c r="AIT36"/>
      <c r="AIU36"/>
      <c r="AIV36"/>
      <c r="AIW36"/>
      <c r="AIX36"/>
      <c r="AIY36"/>
      <c r="AIZ36"/>
      <c r="AJA36"/>
      <c r="AJB36"/>
      <c r="AJC36"/>
      <c r="AJD36"/>
      <c r="AJE36"/>
      <c r="AJF36"/>
      <c r="AJG36"/>
      <c r="AJH36"/>
      <c r="AJI36"/>
      <c r="AJJ36"/>
      <c r="AJK36"/>
      <c r="AJL36"/>
      <c r="AJM36"/>
      <c r="AJN36"/>
      <c r="AJO36"/>
      <c r="AJP36"/>
      <c r="AJQ36"/>
      <c r="AJR36"/>
      <c r="AJS36"/>
      <c r="AJT36"/>
      <c r="AJU36"/>
      <c r="AJV36"/>
      <c r="AJW36"/>
      <c r="AJX36"/>
      <c r="AJY36"/>
      <c r="AJZ36"/>
      <c r="AKA36"/>
      <c r="AKB36"/>
      <c r="AKC36"/>
      <c r="AKD36"/>
      <c r="AKE36"/>
      <c r="AKF36"/>
      <c r="AKG36"/>
      <c r="AKH36"/>
      <c r="AKI36"/>
      <c r="AKJ36"/>
      <c r="AKK36"/>
      <c r="AKL36"/>
      <c r="AKM36"/>
      <c r="AKN36"/>
      <c r="AKO36"/>
      <c r="AKP36"/>
      <c r="AKQ36"/>
      <c r="AKR36"/>
      <c r="AKS36"/>
      <c r="AKT36"/>
      <c r="AKU36"/>
      <c r="AKV36"/>
      <c r="AKW36"/>
      <c r="AKX36"/>
      <c r="AKY36"/>
      <c r="AKZ36"/>
      <c r="ALA36"/>
      <c r="ALB36"/>
      <c r="ALC36"/>
      <c r="ALD36"/>
      <c r="ALE36"/>
      <c r="ALF36"/>
      <c r="ALG36"/>
      <c r="ALH36"/>
      <c r="ALI36"/>
      <c r="ALJ36"/>
      <c r="ALK36"/>
      <c r="ALL36"/>
      <c r="ALM36"/>
      <c r="ALN36"/>
      <c r="ALO36"/>
      <c r="ALP36"/>
      <c r="ALQ36"/>
      <c r="ALR36"/>
      <c r="ALS36"/>
      <c r="ALT36"/>
      <c r="ALU36"/>
      <c r="ALV36"/>
      <c r="ALW36"/>
      <c r="ALX36"/>
      <c r="ALY36"/>
      <c r="ALZ36"/>
      <c r="AMA36"/>
      <c r="AMB36"/>
      <c r="AMC36"/>
      <c r="AMD36"/>
      <c r="AME36"/>
      <c r="AMF36"/>
      <c r="AMG36"/>
      <c r="AMH36"/>
      <c r="AMI36"/>
      <c r="AMJ36"/>
    </row>
    <row r="37" spans="1:1024" ht="35.25" customHeight="1" x14ac:dyDescent="0.25">
      <c r="A37" s="161" t="s">
        <v>159</v>
      </c>
      <c r="B37" s="162" t="s">
        <v>147</v>
      </c>
      <c r="C37" s="133" t="s">
        <v>129</v>
      </c>
      <c r="D37" s="126" t="s">
        <v>369</v>
      </c>
      <c r="E37" s="10" t="s">
        <v>25</v>
      </c>
      <c r="F37" s="52" t="s">
        <v>102</v>
      </c>
      <c r="G37" s="53" t="s">
        <v>200</v>
      </c>
      <c r="H37" s="53" t="s">
        <v>14</v>
      </c>
      <c r="I37" s="53" t="s">
        <v>14</v>
      </c>
      <c r="J37" s="53" t="s">
        <v>14</v>
      </c>
      <c r="K37" s="54" t="s">
        <v>14</v>
      </c>
      <c r="L37" s="52" t="s">
        <v>14</v>
      </c>
      <c r="M37" s="53" t="s">
        <v>14</v>
      </c>
      <c r="N37" s="53" t="s">
        <v>200</v>
      </c>
      <c r="O37" s="53" t="s">
        <v>102</v>
      </c>
      <c r="P37" s="53" t="s">
        <v>201</v>
      </c>
      <c r="Q37" s="54" t="s">
        <v>410</v>
      </c>
      <c r="R37" s="52" t="s">
        <v>200</v>
      </c>
      <c r="S37" s="53" t="s">
        <v>102</v>
      </c>
      <c r="T37" s="53" t="s">
        <v>67</v>
      </c>
      <c r="U37" s="53" t="s">
        <v>14</v>
      </c>
      <c r="V37" s="53" t="s">
        <v>43</v>
      </c>
      <c r="W37" s="54" t="s">
        <v>38</v>
      </c>
      <c r="X37" s="52" t="s">
        <v>13</v>
      </c>
      <c r="Y37" s="53" t="s">
        <v>13</v>
      </c>
      <c r="Z37" s="53" t="s">
        <v>13</v>
      </c>
      <c r="AA37" s="53" t="s">
        <v>13</v>
      </c>
      <c r="AB37" s="53" t="s">
        <v>13</v>
      </c>
      <c r="AC37" s="54" t="s">
        <v>13</v>
      </c>
      <c r="AD37" s="52" t="s">
        <v>389</v>
      </c>
      <c r="AE37" s="53" t="s">
        <v>14</v>
      </c>
      <c r="AF37" s="53" t="s">
        <v>43</v>
      </c>
      <c r="AG37" s="53" t="s">
        <v>38</v>
      </c>
      <c r="AH37" s="53" t="s">
        <v>102</v>
      </c>
      <c r="AI37" s="54" t="s">
        <v>14</v>
      </c>
      <c r="AJ37" s="52" t="s">
        <v>14</v>
      </c>
      <c r="AK37" s="53" t="s">
        <v>67</v>
      </c>
      <c r="AL37" s="53" t="s">
        <v>200</v>
      </c>
      <c r="AM37" s="53" t="s">
        <v>38</v>
      </c>
      <c r="AN37" s="53" t="s">
        <v>14</v>
      </c>
      <c r="AO37" s="54" t="s">
        <v>14</v>
      </c>
    </row>
    <row r="38" spans="1:1024" ht="35.25" customHeight="1" x14ac:dyDescent="0.25">
      <c r="A38" s="161" t="s">
        <v>160</v>
      </c>
      <c r="B38" s="162" t="s">
        <v>161</v>
      </c>
      <c r="C38" s="133" t="s">
        <v>71</v>
      </c>
      <c r="D38" s="126" t="s">
        <v>162</v>
      </c>
      <c r="E38" s="10" t="s">
        <v>25</v>
      </c>
      <c r="F38" s="52" t="s">
        <v>13</v>
      </c>
      <c r="G38" s="53" t="s">
        <v>13</v>
      </c>
      <c r="H38" s="53" t="s">
        <v>13</v>
      </c>
      <c r="I38" s="53" t="s">
        <v>13</v>
      </c>
      <c r="J38" s="53" t="s">
        <v>13</v>
      </c>
      <c r="K38" s="54" t="s">
        <v>13</v>
      </c>
      <c r="L38" s="52" t="s">
        <v>14</v>
      </c>
      <c r="M38" s="53" t="s">
        <v>14</v>
      </c>
      <c r="N38" s="64" t="s">
        <v>201</v>
      </c>
      <c r="O38" s="64" t="s">
        <v>67</v>
      </c>
      <c r="P38" s="53" t="s">
        <v>133</v>
      </c>
      <c r="Q38" s="54" t="s">
        <v>14</v>
      </c>
      <c r="R38" s="63" t="s">
        <v>133</v>
      </c>
      <c r="S38" s="64" t="s">
        <v>133</v>
      </c>
      <c r="T38" s="53" t="s">
        <v>68</v>
      </c>
      <c r="U38" s="53" t="s">
        <v>68</v>
      </c>
      <c r="V38" s="53" t="s">
        <v>14</v>
      </c>
      <c r="W38" s="54" t="s">
        <v>14</v>
      </c>
      <c r="X38" s="150" t="s">
        <v>67</v>
      </c>
      <c r="Y38" s="64" t="s">
        <v>133</v>
      </c>
      <c r="Z38" s="64" t="s">
        <v>68</v>
      </c>
      <c r="AA38" s="53" t="s">
        <v>14</v>
      </c>
      <c r="AB38" s="53" t="s">
        <v>14</v>
      </c>
      <c r="AC38" s="54" t="s">
        <v>14</v>
      </c>
      <c r="AD38" s="52" t="s">
        <v>14</v>
      </c>
      <c r="AE38" s="53" t="s">
        <v>14</v>
      </c>
      <c r="AF38" s="64" t="s">
        <v>67</v>
      </c>
      <c r="AG38" s="64" t="s">
        <v>67</v>
      </c>
      <c r="AH38" s="64" t="s">
        <v>68</v>
      </c>
      <c r="AI38" s="65" t="s">
        <v>68</v>
      </c>
      <c r="AJ38" s="52" t="s">
        <v>14</v>
      </c>
      <c r="AK38" s="53" t="s">
        <v>14</v>
      </c>
      <c r="AL38" s="53" t="s">
        <v>133</v>
      </c>
      <c r="AM38" s="64" t="s">
        <v>201</v>
      </c>
      <c r="AN38" s="64" t="s">
        <v>411</v>
      </c>
      <c r="AO38" s="65" t="s">
        <v>133</v>
      </c>
    </row>
    <row r="39" spans="1:1024" ht="35.25" customHeight="1" x14ac:dyDescent="0.25">
      <c r="A39" s="159" t="s">
        <v>163</v>
      </c>
      <c r="B39" s="160" t="s">
        <v>164</v>
      </c>
      <c r="C39" s="133" t="s">
        <v>165</v>
      </c>
      <c r="D39" s="140" t="s">
        <v>426</v>
      </c>
      <c r="E39" s="138" t="s">
        <v>25</v>
      </c>
      <c r="F39" s="52" t="s">
        <v>14</v>
      </c>
      <c r="G39" s="53" t="s">
        <v>14</v>
      </c>
      <c r="H39" s="53" t="s">
        <v>14</v>
      </c>
      <c r="I39" s="53" t="s">
        <v>154</v>
      </c>
      <c r="J39" s="53" t="s">
        <v>115</v>
      </c>
      <c r="K39" s="54" t="s">
        <v>14</v>
      </c>
      <c r="L39" s="52" t="s">
        <v>127</v>
      </c>
      <c r="M39" s="53" t="s">
        <v>387</v>
      </c>
      <c r="N39" s="53" t="s">
        <v>389</v>
      </c>
      <c r="O39" s="56" t="s">
        <v>29</v>
      </c>
      <c r="P39" s="53" t="s">
        <v>115</v>
      </c>
      <c r="Q39" s="54" t="s">
        <v>14</v>
      </c>
      <c r="R39" s="52" t="s">
        <v>13</v>
      </c>
      <c r="S39" s="53" t="s">
        <v>13</v>
      </c>
      <c r="T39" s="53" t="s">
        <v>13</v>
      </c>
      <c r="U39" s="53" t="s">
        <v>13</v>
      </c>
      <c r="V39" s="53" t="s">
        <v>13</v>
      </c>
      <c r="W39" s="54" t="s">
        <v>13</v>
      </c>
      <c r="X39" s="52" t="s">
        <v>387</v>
      </c>
      <c r="Y39" s="53" t="s">
        <v>37</v>
      </c>
      <c r="Z39" s="53" t="s">
        <v>315</v>
      </c>
      <c r="AA39" s="56" t="s">
        <v>29</v>
      </c>
      <c r="AB39" s="53" t="s">
        <v>154</v>
      </c>
      <c r="AC39" s="54" t="s">
        <v>14</v>
      </c>
      <c r="AD39" s="52" t="s">
        <v>388</v>
      </c>
      <c r="AE39" s="53" t="s">
        <v>389</v>
      </c>
      <c r="AF39" s="53" t="s">
        <v>37</v>
      </c>
      <c r="AG39" s="53" t="s">
        <v>390</v>
      </c>
      <c r="AH39" s="53" t="s">
        <v>166</v>
      </c>
      <c r="AI39" s="54" t="s">
        <v>14</v>
      </c>
      <c r="AJ39" s="52" t="s">
        <v>388</v>
      </c>
      <c r="AK39" s="53" t="s">
        <v>166</v>
      </c>
      <c r="AL39" s="53" t="s">
        <v>102</v>
      </c>
      <c r="AM39" s="53" t="s">
        <v>14</v>
      </c>
      <c r="AN39" s="53" t="s">
        <v>14</v>
      </c>
      <c r="AO39" s="54" t="s">
        <v>14</v>
      </c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  <c r="UF39"/>
      <c r="UG39"/>
      <c r="UH39"/>
      <c r="UI39"/>
      <c r="UJ39"/>
      <c r="UK39"/>
      <c r="UL39"/>
      <c r="UM39"/>
      <c r="UN39"/>
      <c r="UO39"/>
      <c r="UP39"/>
      <c r="UQ39"/>
      <c r="UR39"/>
      <c r="US39"/>
      <c r="UT39"/>
      <c r="UU39"/>
      <c r="UV39"/>
      <c r="UW39"/>
      <c r="UX39"/>
      <c r="UY39"/>
      <c r="UZ39"/>
      <c r="VA39"/>
      <c r="VB39"/>
      <c r="VC39"/>
      <c r="VD39"/>
      <c r="VE39"/>
      <c r="VF39"/>
      <c r="VG39"/>
      <c r="VH39"/>
      <c r="VI39"/>
      <c r="VJ39"/>
      <c r="VK39"/>
      <c r="VL39"/>
      <c r="VM39"/>
      <c r="VN39"/>
      <c r="VO39"/>
      <c r="VP39"/>
      <c r="VQ39"/>
      <c r="VR39"/>
      <c r="VS39"/>
      <c r="VT39"/>
      <c r="VU39"/>
      <c r="VV39"/>
      <c r="VW39"/>
      <c r="VX39"/>
      <c r="VY39"/>
      <c r="VZ39"/>
      <c r="WA39"/>
      <c r="WB39"/>
      <c r="WC39"/>
      <c r="WD39"/>
      <c r="WE39"/>
      <c r="WF39"/>
      <c r="WG39"/>
      <c r="WH39"/>
      <c r="WI39"/>
      <c r="WJ39"/>
      <c r="WK39"/>
      <c r="WL39"/>
      <c r="WM39"/>
      <c r="WN39"/>
      <c r="WO39"/>
      <c r="WP39"/>
      <c r="WQ39"/>
      <c r="WR39"/>
      <c r="WS39"/>
      <c r="WT39"/>
      <c r="WU39"/>
      <c r="WV39"/>
      <c r="WW39"/>
      <c r="WX39"/>
      <c r="WY39"/>
      <c r="WZ39"/>
      <c r="XA39"/>
      <c r="XB39"/>
      <c r="XC39"/>
      <c r="XD39"/>
      <c r="XE39"/>
      <c r="XF39"/>
      <c r="XG39"/>
      <c r="XH39"/>
      <c r="XI39"/>
      <c r="XJ39"/>
      <c r="XK39"/>
      <c r="XL39"/>
      <c r="XM39"/>
      <c r="XN39"/>
      <c r="XO39"/>
      <c r="XP39"/>
      <c r="XQ39"/>
      <c r="XR39"/>
      <c r="XS39"/>
      <c r="XT39"/>
      <c r="XU39"/>
      <c r="XV39"/>
      <c r="XW39"/>
      <c r="XX39"/>
      <c r="XY39"/>
      <c r="XZ39"/>
      <c r="YA39"/>
      <c r="YB39"/>
      <c r="YC39"/>
      <c r="YD39"/>
      <c r="YE39"/>
      <c r="YF39"/>
      <c r="YG39"/>
      <c r="YH39"/>
      <c r="YI39"/>
      <c r="YJ39"/>
      <c r="YK39"/>
      <c r="YL39"/>
      <c r="YM39"/>
      <c r="YN39"/>
      <c r="YO39"/>
      <c r="YP39"/>
      <c r="YQ39"/>
      <c r="YR39"/>
      <c r="YS39"/>
      <c r="YT39"/>
      <c r="YU39"/>
      <c r="YV39"/>
      <c r="YW39"/>
      <c r="YX39"/>
      <c r="YY39"/>
      <c r="YZ39"/>
      <c r="ZA39"/>
      <c r="ZB39"/>
      <c r="ZC39"/>
      <c r="ZD39"/>
      <c r="ZE39"/>
      <c r="ZF39"/>
      <c r="ZG39"/>
      <c r="ZH39"/>
      <c r="ZI39"/>
      <c r="ZJ39"/>
      <c r="ZK39"/>
      <c r="ZL39"/>
      <c r="ZM39"/>
      <c r="ZN39"/>
      <c r="ZO39"/>
      <c r="ZP39"/>
      <c r="ZQ39"/>
      <c r="ZR39"/>
      <c r="ZS39"/>
      <c r="ZT39"/>
      <c r="ZU39"/>
      <c r="ZV39"/>
      <c r="ZW39"/>
      <c r="ZX39"/>
      <c r="ZY39"/>
      <c r="ZZ39"/>
      <c r="AAA39"/>
      <c r="AAB39"/>
      <c r="AAC39"/>
      <c r="AAD39"/>
      <c r="AAE39"/>
      <c r="AAF39"/>
      <c r="AAG39"/>
      <c r="AAH39"/>
      <c r="AAI39"/>
      <c r="AAJ39"/>
      <c r="AAK39"/>
      <c r="AAL39"/>
      <c r="AAM39"/>
      <c r="AAN39"/>
      <c r="AAO39"/>
      <c r="AAP39"/>
      <c r="AAQ39"/>
      <c r="AAR39"/>
      <c r="AAS39"/>
      <c r="AAT39"/>
      <c r="AAU39"/>
      <c r="AAV39"/>
      <c r="AAW39"/>
      <c r="AAX39"/>
      <c r="AAY39"/>
      <c r="AAZ39"/>
      <c r="ABA39"/>
      <c r="ABB39"/>
      <c r="ABC39"/>
      <c r="ABD39"/>
      <c r="ABE39"/>
      <c r="ABF39"/>
      <c r="ABG39"/>
      <c r="ABH39"/>
      <c r="ABI39"/>
      <c r="ABJ39"/>
      <c r="ABK39"/>
      <c r="ABL39"/>
      <c r="ABM39"/>
      <c r="ABN39"/>
      <c r="ABO39"/>
      <c r="ABP39"/>
      <c r="ABQ39"/>
      <c r="ABR39"/>
      <c r="ABS39"/>
      <c r="ABT39"/>
      <c r="ABU39"/>
      <c r="ABV39"/>
      <c r="ABW39"/>
      <c r="ABX39"/>
      <c r="ABY39"/>
      <c r="ABZ39"/>
      <c r="ACA39"/>
      <c r="ACB39"/>
      <c r="ACC39"/>
      <c r="ACD39"/>
      <c r="ACE39"/>
      <c r="ACF39"/>
      <c r="ACG39"/>
      <c r="ACH39"/>
      <c r="ACI39"/>
      <c r="ACJ39"/>
      <c r="ACK39"/>
      <c r="ACL39"/>
      <c r="ACM39"/>
      <c r="ACN39"/>
      <c r="ACO39"/>
      <c r="ACP39"/>
      <c r="ACQ39"/>
      <c r="ACR39"/>
      <c r="ACS39"/>
      <c r="ACT39"/>
      <c r="ACU39"/>
      <c r="ACV39"/>
      <c r="ACW39"/>
      <c r="ACX39"/>
      <c r="ACY39"/>
      <c r="ACZ39"/>
      <c r="ADA39"/>
      <c r="ADB39"/>
      <c r="ADC39"/>
      <c r="ADD39"/>
      <c r="ADE39"/>
      <c r="ADF39"/>
      <c r="ADG39"/>
      <c r="ADH39"/>
      <c r="ADI39"/>
      <c r="ADJ39"/>
      <c r="ADK39"/>
      <c r="ADL39"/>
      <c r="ADM39"/>
      <c r="ADN39"/>
      <c r="ADO39"/>
      <c r="ADP39"/>
      <c r="ADQ39"/>
      <c r="ADR39"/>
      <c r="ADS39"/>
      <c r="ADT39"/>
      <c r="ADU39"/>
      <c r="ADV39"/>
      <c r="ADW39"/>
      <c r="ADX39"/>
      <c r="ADY39"/>
      <c r="ADZ39"/>
      <c r="AEA39"/>
      <c r="AEB39"/>
      <c r="AEC39"/>
      <c r="AED39"/>
      <c r="AEE39"/>
      <c r="AEF39"/>
      <c r="AEG39"/>
      <c r="AEH39"/>
      <c r="AEI39"/>
      <c r="AEJ39"/>
      <c r="AEK39"/>
      <c r="AEL39"/>
      <c r="AEM39"/>
      <c r="AEN39"/>
      <c r="AEO39"/>
      <c r="AEP39"/>
      <c r="AEQ39"/>
      <c r="AER39"/>
      <c r="AES39"/>
      <c r="AET39"/>
      <c r="AEU39"/>
      <c r="AEV39"/>
      <c r="AEW39"/>
      <c r="AEX39"/>
      <c r="AEY39"/>
      <c r="AEZ39"/>
      <c r="AFA39"/>
      <c r="AFB39"/>
      <c r="AFC39"/>
      <c r="AFD39"/>
      <c r="AFE39"/>
      <c r="AFF39"/>
      <c r="AFG39"/>
      <c r="AFH39"/>
      <c r="AFI39"/>
      <c r="AFJ39"/>
      <c r="AFK39"/>
      <c r="AFL39"/>
      <c r="AFM39"/>
      <c r="AFN39"/>
      <c r="AFO39"/>
      <c r="AFP39"/>
      <c r="AFQ39"/>
      <c r="AFR39"/>
      <c r="AFS39"/>
      <c r="AFT39"/>
      <c r="AFU39"/>
      <c r="AFV39"/>
      <c r="AFW39"/>
      <c r="AFX39"/>
      <c r="AFY39"/>
      <c r="AFZ39"/>
      <c r="AGA39"/>
      <c r="AGB39"/>
      <c r="AGC39"/>
      <c r="AGD39"/>
      <c r="AGE39"/>
      <c r="AGF39"/>
      <c r="AGG39"/>
      <c r="AGH39"/>
      <c r="AGI39"/>
      <c r="AGJ39"/>
      <c r="AGK39"/>
      <c r="AGL39"/>
      <c r="AGM39"/>
      <c r="AGN39"/>
      <c r="AGO39"/>
      <c r="AGP39"/>
      <c r="AGQ39"/>
      <c r="AGR39"/>
      <c r="AGS39"/>
      <c r="AGT39"/>
      <c r="AGU39"/>
      <c r="AGV39"/>
      <c r="AGW39"/>
      <c r="AGX39"/>
      <c r="AGY39"/>
      <c r="AGZ39"/>
      <c r="AHA39"/>
      <c r="AHB39"/>
      <c r="AHC39"/>
      <c r="AHD39"/>
      <c r="AHE39"/>
      <c r="AHF39"/>
      <c r="AHG39"/>
      <c r="AHH39"/>
      <c r="AHI39"/>
      <c r="AHJ39"/>
      <c r="AHK39"/>
      <c r="AHL39"/>
      <c r="AHM39"/>
      <c r="AHN39"/>
      <c r="AHO39"/>
      <c r="AHP39"/>
      <c r="AHQ39"/>
      <c r="AHR39"/>
      <c r="AHS39"/>
      <c r="AHT39"/>
      <c r="AHU39"/>
      <c r="AHV39"/>
      <c r="AHW39"/>
      <c r="AHX39"/>
      <c r="AHY39"/>
      <c r="AHZ39"/>
      <c r="AIA39"/>
      <c r="AIB39"/>
      <c r="AIC39"/>
      <c r="AID39"/>
      <c r="AIE39"/>
      <c r="AIF39"/>
      <c r="AIG39"/>
      <c r="AIH39"/>
      <c r="AII39"/>
      <c r="AIJ39"/>
      <c r="AIK39"/>
      <c r="AIL39"/>
      <c r="AIM39"/>
      <c r="AIN39"/>
      <c r="AIO39"/>
      <c r="AIP39"/>
      <c r="AIQ39"/>
      <c r="AIR39"/>
      <c r="AIS39"/>
      <c r="AIT39"/>
      <c r="AIU39"/>
      <c r="AIV39"/>
      <c r="AIW39"/>
      <c r="AIX39"/>
      <c r="AIY39"/>
      <c r="AIZ39"/>
      <c r="AJA39"/>
      <c r="AJB39"/>
      <c r="AJC39"/>
      <c r="AJD39"/>
      <c r="AJE39"/>
      <c r="AJF39"/>
      <c r="AJG39"/>
      <c r="AJH39"/>
      <c r="AJI39"/>
      <c r="AJJ39"/>
      <c r="AJK39"/>
      <c r="AJL39"/>
      <c r="AJM39"/>
      <c r="AJN39"/>
      <c r="AJO39"/>
      <c r="AJP39"/>
      <c r="AJQ39"/>
      <c r="AJR39"/>
      <c r="AJS39"/>
      <c r="AJT39"/>
      <c r="AJU39"/>
      <c r="AJV39"/>
      <c r="AJW39"/>
      <c r="AJX39"/>
      <c r="AJY39"/>
      <c r="AJZ39"/>
      <c r="AKA39"/>
      <c r="AKB39"/>
      <c r="AKC39"/>
      <c r="AKD39"/>
      <c r="AKE39"/>
      <c r="AKF39"/>
      <c r="AKG39"/>
      <c r="AKH39"/>
      <c r="AKI39"/>
      <c r="AKJ39"/>
      <c r="AKK39"/>
      <c r="AKL39"/>
      <c r="AKM39"/>
      <c r="AKN39"/>
      <c r="AKO39"/>
      <c r="AKP39"/>
      <c r="AKQ39"/>
      <c r="AKR39"/>
      <c r="AKS39"/>
      <c r="AKT39"/>
      <c r="AKU39"/>
      <c r="AKV39"/>
      <c r="AKW39"/>
      <c r="AKX39"/>
      <c r="AKY39"/>
      <c r="AKZ39"/>
      <c r="ALA39"/>
      <c r="ALB39"/>
      <c r="ALC39"/>
      <c r="ALD39"/>
      <c r="ALE39"/>
      <c r="ALF39"/>
      <c r="ALG39"/>
      <c r="ALH39"/>
      <c r="ALI39"/>
      <c r="ALJ39"/>
      <c r="ALK39"/>
      <c r="ALL39"/>
      <c r="ALM39"/>
      <c r="ALN39"/>
      <c r="ALO39"/>
      <c r="ALP39"/>
      <c r="ALQ39"/>
      <c r="ALR39"/>
      <c r="ALS39"/>
      <c r="ALT39"/>
      <c r="ALU39"/>
      <c r="ALV39"/>
      <c r="ALW39"/>
      <c r="ALX39"/>
      <c r="ALY39"/>
      <c r="ALZ39"/>
      <c r="AMA39"/>
      <c r="AMB39"/>
      <c r="AMC39"/>
      <c r="AMD39"/>
      <c r="AME39"/>
      <c r="AMF39"/>
      <c r="AMG39"/>
      <c r="AMH39"/>
      <c r="AMI39"/>
      <c r="AMJ39"/>
    </row>
    <row r="40" spans="1:1024" ht="35.25" customHeight="1" x14ac:dyDescent="0.25">
      <c r="A40" s="161" t="s">
        <v>163</v>
      </c>
      <c r="B40" s="162" t="s">
        <v>167</v>
      </c>
      <c r="C40" s="133" t="s">
        <v>100</v>
      </c>
      <c r="D40" s="126" t="s">
        <v>370</v>
      </c>
      <c r="E40" s="10" t="s">
        <v>25</v>
      </c>
      <c r="F40" s="52" t="s">
        <v>14</v>
      </c>
      <c r="G40" s="53" t="s">
        <v>14</v>
      </c>
      <c r="H40" s="53" t="s">
        <v>392</v>
      </c>
      <c r="I40" s="53" t="s">
        <v>315</v>
      </c>
      <c r="J40" s="53" t="s">
        <v>391</v>
      </c>
      <c r="K40" s="54" t="s">
        <v>393</v>
      </c>
      <c r="L40" s="52" t="s">
        <v>14</v>
      </c>
      <c r="M40" s="53" t="s">
        <v>14</v>
      </c>
      <c r="N40" s="53" t="s">
        <v>315</v>
      </c>
      <c r="O40" s="53" t="s">
        <v>61</v>
      </c>
      <c r="P40" s="53" t="s">
        <v>321</v>
      </c>
      <c r="Q40" s="54" t="s">
        <v>317</v>
      </c>
      <c r="R40" s="52" t="s">
        <v>14</v>
      </c>
      <c r="S40" s="53" t="s">
        <v>14</v>
      </c>
      <c r="T40" s="53" t="s">
        <v>14</v>
      </c>
      <c r="U40" s="53" t="s">
        <v>388</v>
      </c>
      <c r="V40" s="53" t="s">
        <v>393</v>
      </c>
      <c r="W40" s="54" t="s">
        <v>394</v>
      </c>
      <c r="X40" s="52" t="s">
        <v>13</v>
      </c>
      <c r="Y40" s="53" t="s">
        <v>13</v>
      </c>
      <c r="Z40" s="53" t="s">
        <v>13</v>
      </c>
      <c r="AA40" s="53" t="s">
        <v>13</v>
      </c>
      <c r="AB40" s="53" t="s">
        <v>13</v>
      </c>
      <c r="AC40" s="54" t="s">
        <v>13</v>
      </c>
      <c r="AD40" s="52" t="s">
        <v>30</v>
      </c>
      <c r="AE40" s="53" t="s">
        <v>396</v>
      </c>
      <c r="AF40" s="53" t="s">
        <v>14</v>
      </c>
      <c r="AG40" s="53" t="s">
        <v>14</v>
      </c>
      <c r="AH40" s="53" t="s">
        <v>14</v>
      </c>
      <c r="AI40" s="54" t="s">
        <v>14</v>
      </c>
      <c r="AJ40" s="52" t="s">
        <v>42</v>
      </c>
      <c r="AK40" s="53" t="s">
        <v>412</v>
      </c>
      <c r="AL40" s="53" t="s">
        <v>396</v>
      </c>
      <c r="AM40" s="53" t="s">
        <v>317</v>
      </c>
      <c r="AN40" s="53" t="s">
        <v>388</v>
      </c>
      <c r="AO40" s="54" t="s">
        <v>14</v>
      </c>
    </row>
    <row r="41" spans="1:1024" ht="35.25" customHeight="1" x14ac:dyDescent="0.25">
      <c r="A41" s="159" t="s">
        <v>168</v>
      </c>
      <c r="B41" s="160" t="s">
        <v>169</v>
      </c>
      <c r="C41" s="133" t="s">
        <v>170</v>
      </c>
      <c r="D41" s="140" t="s">
        <v>427</v>
      </c>
      <c r="E41" s="138" t="s">
        <v>171</v>
      </c>
      <c r="F41" s="52" t="s">
        <v>95</v>
      </c>
      <c r="G41" s="76" t="s">
        <v>16</v>
      </c>
      <c r="H41" s="53" t="s">
        <v>391</v>
      </c>
      <c r="I41" s="53" t="s">
        <v>61</v>
      </c>
      <c r="J41" s="53" t="s">
        <v>14</v>
      </c>
      <c r="K41" s="54" t="s">
        <v>14</v>
      </c>
      <c r="L41" s="52" t="s">
        <v>14</v>
      </c>
      <c r="M41" s="76" t="s">
        <v>349</v>
      </c>
      <c r="N41" s="76" t="s">
        <v>349</v>
      </c>
      <c r="O41" s="53" t="s">
        <v>154</v>
      </c>
      <c r="P41" s="53" t="s">
        <v>154</v>
      </c>
      <c r="Q41" s="54" t="s">
        <v>14</v>
      </c>
      <c r="R41" s="52" t="s">
        <v>30</v>
      </c>
      <c r="S41" s="53" t="s">
        <v>61</v>
      </c>
      <c r="T41" s="76" t="s">
        <v>16</v>
      </c>
      <c r="U41" s="53" t="s">
        <v>95</v>
      </c>
      <c r="V41" s="53" t="s">
        <v>14</v>
      </c>
      <c r="W41" s="54" t="s">
        <v>14</v>
      </c>
      <c r="X41" s="52" t="s">
        <v>14</v>
      </c>
      <c r="Y41" s="53" t="s">
        <v>14</v>
      </c>
      <c r="Z41" s="76" t="s">
        <v>349</v>
      </c>
      <c r="AA41" s="76" t="s">
        <v>349</v>
      </c>
      <c r="AB41" s="53" t="s">
        <v>115</v>
      </c>
      <c r="AC41" s="54" t="s">
        <v>115</v>
      </c>
      <c r="AD41" s="52" t="s">
        <v>14</v>
      </c>
      <c r="AE41" s="53" t="s">
        <v>14</v>
      </c>
      <c r="AF41" s="53" t="s">
        <v>14</v>
      </c>
      <c r="AG41" s="76" t="s">
        <v>16</v>
      </c>
      <c r="AH41" s="53" t="s">
        <v>61</v>
      </c>
      <c r="AI41" s="54" t="s">
        <v>14</v>
      </c>
      <c r="AJ41" s="52" t="s">
        <v>13</v>
      </c>
      <c r="AK41" s="53" t="s">
        <v>13</v>
      </c>
      <c r="AL41" s="53" t="s">
        <v>13</v>
      </c>
      <c r="AM41" s="53" t="s">
        <v>13</v>
      </c>
      <c r="AN41" s="53" t="s">
        <v>13</v>
      </c>
      <c r="AO41" s="54" t="s">
        <v>13</v>
      </c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Q41"/>
      <c r="PR41"/>
      <c r="PS41"/>
      <c r="PT41"/>
      <c r="PU41"/>
      <c r="PV41"/>
      <c r="PW41"/>
      <c r="PX41"/>
      <c r="PY41"/>
      <c r="PZ41"/>
      <c r="QA41"/>
      <c r="QB41"/>
      <c r="QC41"/>
      <c r="QD41"/>
      <c r="QE41"/>
      <c r="QF41"/>
      <c r="QG41"/>
      <c r="QH41"/>
      <c r="QI41"/>
      <c r="QJ41"/>
      <c r="QK41"/>
      <c r="QL41"/>
      <c r="QM41"/>
      <c r="QN41"/>
      <c r="QO41"/>
      <c r="QP41"/>
      <c r="QQ41"/>
      <c r="QR41"/>
      <c r="QS41"/>
      <c r="QT41"/>
      <c r="QU41"/>
      <c r="QV41"/>
      <c r="QW41"/>
      <c r="QX41"/>
      <c r="QY41"/>
      <c r="QZ41"/>
      <c r="RA41"/>
      <c r="RB41"/>
      <c r="RC41"/>
      <c r="RD41"/>
      <c r="RE41"/>
      <c r="RF41"/>
      <c r="RG41"/>
      <c r="RH41"/>
      <c r="RI41"/>
      <c r="RJ41"/>
      <c r="RK41"/>
      <c r="RL41"/>
      <c r="RM41"/>
      <c r="RN41"/>
      <c r="RO41"/>
      <c r="RP41"/>
      <c r="RQ41"/>
      <c r="RR41"/>
      <c r="RS41"/>
      <c r="RT41"/>
      <c r="RU41"/>
      <c r="RV41"/>
      <c r="RW41"/>
      <c r="RX41"/>
      <c r="RY41"/>
      <c r="RZ41"/>
      <c r="SA41"/>
      <c r="SB41"/>
      <c r="SC41"/>
      <c r="SD41"/>
      <c r="SE41"/>
      <c r="SF41"/>
      <c r="SG41"/>
      <c r="SH41"/>
      <c r="SI41"/>
      <c r="SJ41"/>
      <c r="SK41"/>
      <c r="SL41"/>
      <c r="SM41"/>
      <c r="SN41"/>
      <c r="SO41"/>
      <c r="SP41"/>
      <c r="SQ41"/>
      <c r="SR41"/>
      <c r="SS41"/>
      <c r="ST41"/>
      <c r="SU41"/>
      <c r="SV41"/>
      <c r="SW41"/>
      <c r="SX41"/>
      <c r="SY41"/>
      <c r="SZ41"/>
      <c r="TA41"/>
      <c r="TB41"/>
      <c r="TC41"/>
      <c r="TD41"/>
      <c r="TE41"/>
      <c r="TF41"/>
      <c r="TG41"/>
      <c r="TH41"/>
      <c r="TI41"/>
      <c r="TJ41"/>
      <c r="TK41"/>
      <c r="TL41"/>
      <c r="TM41"/>
      <c r="TN41"/>
      <c r="TO41"/>
      <c r="TP41"/>
      <c r="TQ41"/>
      <c r="TR41"/>
      <c r="TS41"/>
      <c r="TT41"/>
      <c r="TU41"/>
      <c r="TV41"/>
      <c r="TW41"/>
      <c r="TX41"/>
      <c r="TY41"/>
      <c r="TZ41"/>
      <c r="UA41"/>
      <c r="UB41"/>
      <c r="UC41"/>
      <c r="UD41"/>
      <c r="UE41"/>
      <c r="UF41"/>
      <c r="UG41"/>
      <c r="UH41"/>
      <c r="UI41"/>
      <c r="UJ41"/>
      <c r="UK41"/>
      <c r="UL41"/>
      <c r="UM41"/>
      <c r="UN41"/>
      <c r="UO41"/>
      <c r="UP41"/>
      <c r="UQ41"/>
      <c r="UR41"/>
      <c r="US41"/>
      <c r="UT41"/>
      <c r="UU41"/>
      <c r="UV41"/>
      <c r="UW41"/>
      <c r="UX41"/>
      <c r="UY41"/>
      <c r="UZ41"/>
      <c r="VA41"/>
      <c r="VB41"/>
      <c r="VC41"/>
      <c r="VD41"/>
      <c r="VE41"/>
      <c r="VF41"/>
      <c r="VG41"/>
      <c r="VH41"/>
      <c r="VI41"/>
      <c r="VJ41"/>
      <c r="VK41"/>
      <c r="VL41"/>
      <c r="VM41"/>
      <c r="VN41"/>
      <c r="VO41"/>
      <c r="VP41"/>
      <c r="VQ41"/>
      <c r="VR41"/>
      <c r="VS41"/>
      <c r="VT41"/>
      <c r="VU41"/>
      <c r="VV41"/>
      <c r="VW41"/>
      <c r="VX41"/>
      <c r="VY41"/>
      <c r="VZ41"/>
      <c r="WA41"/>
      <c r="WB41"/>
      <c r="WC41"/>
      <c r="WD41"/>
      <c r="WE41"/>
      <c r="WF41"/>
      <c r="WG41"/>
      <c r="WH41"/>
      <c r="WI41"/>
      <c r="WJ41"/>
      <c r="WK41"/>
      <c r="WL41"/>
      <c r="WM41"/>
      <c r="WN41"/>
      <c r="WO41"/>
      <c r="WP41"/>
      <c r="WQ41"/>
      <c r="WR41"/>
      <c r="WS41"/>
      <c r="WT41"/>
      <c r="WU41"/>
      <c r="WV41"/>
      <c r="WW41"/>
      <c r="WX41"/>
      <c r="WY41"/>
      <c r="WZ41"/>
      <c r="XA41"/>
      <c r="XB41"/>
      <c r="XC41"/>
      <c r="XD41"/>
      <c r="XE41"/>
      <c r="XF41"/>
      <c r="XG41"/>
      <c r="XH41"/>
      <c r="XI41"/>
      <c r="XJ41"/>
      <c r="XK41"/>
      <c r="XL41"/>
      <c r="XM41"/>
      <c r="XN41"/>
      <c r="XO41"/>
      <c r="XP41"/>
      <c r="XQ41"/>
      <c r="XR41"/>
      <c r="XS41"/>
      <c r="XT41"/>
      <c r="XU41"/>
      <c r="XV41"/>
      <c r="XW41"/>
      <c r="XX41"/>
      <c r="XY41"/>
      <c r="XZ41"/>
      <c r="YA41"/>
      <c r="YB41"/>
      <c r="YC41"/>
      <c r="YD41"/>
      <c r="YE41"/>
      <c r="YF41"/>
      <c r="YG41"/>
      <c r="YH41"/>
      <c r="YI41"/>
      <c r="YJ41"/>
      <c r="YK41"/>
      <c r="YL41"/>
      <c r="YM41"/>
      <c r="YN41"/>
      <c r="YO41"/>
      <c r="YP41"/>
      <c r="YQ41"/>
      <c r="YR41"/>
      <c r="YS41"/>
      <c r="YT41"/>
      <c r="YU41"/>
      <c r="YV41"/>
      <c r="YW41"/>
      <c r="YX41"/>
      <c r="YY41"/>
      <c r="YZ41"/>
      <c r="ZA41"/>
      <c r="ZB41"/>
      <c r="ZC41"/>
      <c r="ZD41"/>
      <c r="ZE41"/>
      <c r="ZF41"/>
      <c r="ZG41"/>
      <c r="ZH41"/>
      <c r="ZI41"/>
      <c r="ZJ41"/>
      <c r="ZK41"/>
      <c r="ZL41"/>
      <c r="ZM41"/>
      <c r="ZN41"/>
      <c r="ZO41"/>
      <c r="ZP41"/>
      <c r="ZQ41"/>
      <c r="ZR41"/>
      <c r="ZS41"/>
      <c r="ZT41"/>
      <c r="ZU41"/>
      <c r="ZV41"/>
      <c r="ZW41"/>
      <c r="ZX41"/>
      <c r="ZY41"/>
      <c r="ZZ41"/>
      <c r="AAA41"/>
      <c r="AAB41"/>
      <c r="AAC41"/>
      <c r="AAD41"/>
      <c r="AAE41"/>
      <c r="AAF41"/>
      <c r="AAG41"/>
      <c r="AAH41"/>
      <c r="AAI41"/>
      <c r="AAJ41"/>
      <c r="AAK41"/>
      <c r="AAL41"/>
      <c r="AAM41"/>
      <c r="AAN41"/>
      <c r="AAO41"/>
      <c r="AAP41"/>
      <c r="AAQ41"/>
      <c r="AAR41"/>
      <c r="AAS41"/>
      <c r="AAT41"/>
      <c r="AAU41"/>
      <c r="AAV41"/>
      <c r="AAW41"/>
      <c r="AAX41"/>
      <c r="AAY41"/>
      <c r="AAZ41"/>
      <c r="ABA41"/>
      <c r="ABB41"/>
      <c r="ABC41"/>
      <c r="ABD41"/>
      <c r="ABE41"/>
      <c r="ABF41"/>
      <c r="ABG41"/>
      <c r="ABH41"/>
      <c r="ABI41"/>
      <c r="ABJ41"/>
      <c r="ABK41"/>
      <c r="ABL41"/>
      <c r="ABM41"/>
      <c r="ABN41"/>
      <c r="ABO41"/>
      <c r="ABP41"/>
      <c r="ABQ41"/>
      <c r="ABR41"/>
      <c r="ABS41"/>
      <c r="ABT41"/>
      <c r="ABU41"/>
      <c r="ABV41"/>
      <c r="ABW41"/>
      <c r="ABX41"/>
      <c r="ABY41"/>
      <c r="ABZ41"/>
      <c r="ACA41"/>
      <c r="ACB41"/>
      <c r="ACC41"/>
      <c r="ACD41"/>
      <c r="ACE41"/>
      <c r="ACF41"/>
      <c r="ACG41"/>
      <c r="ACH41"/>
      <c r="ACI41"/>
      <c r="ACJ41"/>
      <c r="ACK41"/>
      <c r="ACL41"/>
      <c r="ACM41"/>
      <c r="ACN41"/>
      <c r="ACO41"/>
      <c r="ACP41"/>
      <c r="ACQ41"/>
      <c r="ACR41"/>
      <c r="ACS41"/>
      <c r="ACT41"/>
      <c r="ACU41"/>
      <c r="ACV41"/>
      <c r="ACW41"/>
      <c r="ACX41"/>
      <c r="ACY41"/>
      <c r="ACZ41"/>
      <c r="ADA41"/>
      <c r="ADB41"/>
      <c r="ADC41"/>
      <c r="ADD41"/>
      <c r="ADE41"/>
      <c r="ADF41"/>
      <c r="ADG41"/>
      <c r="ADH41"/>
      <c r="ADI41"/>
      <c r="ADJ41"/>
      <c r="ADK41"/>
      <c r="ADL41"/>
      <c r="ADM41"/>
      <c r="ADN41"/>
      <c r="ADO41"/>
      <c r="ADP41"/>
      <c r="ADQ41"/>
      <c r="ADR41"/>
      <c r="ADS41"/>
      <c r="ADT41"/>
      <c r="ADU41"/>
      <c r="ADV41"/>
      <c r="ADW41"/>
      <c r="ADX41"/>
      <c r="ADY41"/>
      <c r="ADZ41"/>
      <c r="AEA41"/>
      <c r="AEB41"/>
      <c r="AEC41"/>
      <c r="AED41"/>
      <c r="AEE41"/>
      <c r="AEF41"/>
      <c r="AEG41"/>
      <c r="AEH41"/>
      <c r="AEI41"/>
      <c r="AEJ41"/>
      <c r="AEK41"/>
      <c r="AEL41"/>
      <c r="AEM41"/>
      <c r="AEN41"/>
      <c r="AEO41"/>
      <c r="AEP41"/>
      <c r="AEQ41"/>
      <c r="AER41"/>
      <c r="AES41"/>
      <c r="AET41"/>
      <c r="AEU41"/>
      <c r="AEV41"/>
      <c r="AEW41"/>
      <c r="AEX41"/>
      <c r="AEY41"/>
      <c r="AEZ41"/>
      <c r="AFA41"/>
      <c r="AFB41"/>
      <c r="AFC41"/>
      <c r="AFD41"/>
      <c r="AFE41"/>
      <c r="AFF41"/>
      <c r="AFG41"/>
      <c r="AFH41"/>
      <c r="AFI41"/>
      <c r="AFJ41"/>
      <c r="AFK41"/>
      <c r="AFL41"/>
      <c r="AFM41"/>
      <c r="AFN41"/>
      <c r="AFO41"/>
      <c r="AFP41"/>
      <c r="AFQ41"/>
      <c r="AFR41"/>
      <c r="AFS41"/>
      <c r="AFT41"/>
      <c r="AFU41"/>
      <c r="AFV41"/>
      <c r="AFW41"/>
      <c r="AFX41"/>
      <c r="AFY41"/>
      <c r="AFZ41"/>
      <c r="AGA41"/>
      <c r="AGB41"/>
      <c r="AGC41"/>
      <c r="AGD41"/>
      <c r="AGE41"/>
      <c r="AGF41"/>
      <c r="AGG41"/>
      <c r="AGH41"/>
      <c r="AGI41"/>
      <c r="AGJ41"/>
      <c r="AGK41"/>
      <c r="AGL41"/>
      <c r="AGM41"/>
      <c r="AGN41"/>
      <c r="AGO41"/>
      <c r="AGP41"/>
      <c r="AGQ41"/>
      <c r="AGR41"/>
      <c r="AGS41"/>
      <c r="AGT41"/>
      <c r="AGU41"/>
      <c r="AGV41"/>
      <c r="AGW41"/>
      <c r="AGX41"/>
      <c r="AGY41"/>
      <c r="AGZ41"/>
      <c r="AHA41"/>
      <c r="AHB41"/>
      <c r="AHC41"/>
      <c r="AHD41"/>
      <c r="AHE41"/>
      <c r="AHF41"/>
      <c r="AHG41"/>
      <c r="AHH41"/>
      <c r="AHI41"/>
      <c r="AHJ41"/>
      <c r="AHK41"/>
      <c r="AHL41"/>
      <c r="AHM41"/>
      <c r="AHN41"/>
      <c r="AHO41"/>
      <c r="AHP41"/>
      <c r="AHQ41"/>
      <c r="AHR41"/>
      <c r="AHS41"/>
      <c r="AHT41"/>
      <c r="AHU41"/>
      <c r="AHV41"/>
      <c r="AHW41"/>
      <c r="AHX41"/>
      <c r="AHY41"/>
      <c r="AHZ41"/>
      <c r="AIA41"/>
      <c r="AIB41"/>
      <c r="AIC41"/>
      <c r="AID41"/>
      <c r="AIE41"/>
      <c r="AIF41"/>
      <c r="AIG41"/>
      <c r="AIH41"/>
      <c r="AII41"/>
      <c r="AIJ41"/>
      <c r="AIK41"/>
      <c r="AIL41"/>
      <c r="AIM41"/>
      <c r="AIN41"/>
      <c r="AIO41"/>
      <c r="AIP41"/>
      <c r="AIQ41"/>
      <c r="AIR41"/>
      <c r="AIS41"/>
      <c r="AIT41"/>
      <c r="AIU41"/>
      <c r="AIV41"/>
      <c r="AIW41"/>
      <c r="AIX41"/>
      <c r="AIY41"/>
      <c r="AIZ41"/>
      <c r="AJA41"/>
      <c r="AJB41"/>
      <c r="AJC41"/>
      <c r="AJD41"/>
      <c r="AJE41"/>
      <c r="AJF41"/>
      <c r="AJG41"/>
      <c r="AJH41"/>
      <c r="AJI41"/>
      <c r="AJJ41"/>
      <c r="AJK41"/>
      <c r="AJL41"/>
      <c r="AJM41"/>
      <c r="AJN41"/>
      <c r="AJO41"/>
      <c r="AJP41"/>
      <c r="AJQ41"/>
      <c r="AJR41"/>
      <c r="AJS41"/>
      <c r="AJT41"/>
      <c r="AJU41"/>
      <c r="AJV41"/>
      <c r="AJW41"/>
      <c r="AJX41"/>
      <c r="AJY41"/>
      <c r="AJZ41"/>
      <c r="AKA41"/>
      <c r="AKB41"/>
      <c r="AKC41"/>
      <c r="AKD41"/>
      <c r="AKE41"/>
      <c r="AKF41"/>
      <c r="AKG41"/>
      <c r="AKH41"/>
      <c r="AKI41"/>
      <c r="AKJ41"/>
      <c r="AKK41"/>
      <c r="AKL41"/>
      <c r="AKM41"/>
      <c r="AKN41"/>
      <c r="AKO41"/>
      <c r="AKP41"/>
      <c r="AKQ41"/>
      <c r="AKR41"/>
      <c r="AKS41"/>
      <c r="AKT41"/>
      <c r="AKU41"/>
      <c r="AKV41"/>
      <c r="AKW41"/>
      <c r="AKX41"/>
      <c r="AKY41"/>
      <c r="AKZ41"/>
      <c r="ALA41"/>
      <c r="ALB41"/>
      <c r="ALC41"/>
      <c r="ALD41"/>
      <c r="ALE41"/>
      <c r="ALF41"/>
      <c r="ALG41"/>
      <c r="ALH41"/>
      <c r="ALI41"/>
      <c r="ALJ41"/>
      <c r="ALK41"/>
      <c r="ALL41"/>
      <c r="ALM41"/>
      <c r="ALN41"/>
      <c r="ALO41"/>
      <c r="ALP41"/>
      <c r="ALQ41"/>
      <c r="ALR41"/>
      <c r="ALS41"/>
      <c r="ALT41"/>
      <c r="ALU41"/>
      <c r="ALV41"/>
      <c r="ALW41"/>
      <c r="ALX41"/>
      <c r="ALY41"/>
      <c r="ALZ41"/>
      <c r="AMA41"/>
      <c r="AMB41"/>
      <c r="AMC41"/>
      <c r="AMD41"/>
      <c r="AME41"/>
      <c r="AMF41"/>
      <c r="AMG41"/>
      <c r="AMH41"/>
      <c r="AMI41"/>
      <c r="AMJ41"/>
    </row>
    <row r="42" spans="1:1024" ht="35.25" customHeight="1" x14ac:dyDescent="0.25">
      <c r="A42" s="159" t="s">
        <v>172</v>
      </c>
      <c r="B42" s="160" t="s">
        <v>173</v>
      </c>
      <c r="C42" s="133" t="s">
        <v>129</v>
      </c>
      <c r="D42" s="140" t="s">
        <v>428</v>
      </c>
      <c r="E42" s="138" t="s">
        <v>25</v>
      </c>
      <c r="F42" s="52" t="s">
        <v>392</v>
      </c>
      <c r="G42" s="53" t="s">
        <v>64</v>
      </c>
      <c r="H42" s="53" t="s">
        <v>61</v>
      </c>
      <c r="I42" s="53" t="s">
        <v>14</v>
      </c>
      <c r="J42" s="53" t="s">
        <v>14</v>
      </c>
      <c r="K42" s="54" t="s">
        <v>14</v>
      </c>
      <c r="L42" s="52" t="s">
        <v>13</v>
      </c>
      <c r="M42" s="53"/>
      <c r="N42" s="53"/>
      <c r="O42" s="53" t="s">
        <v>13</v>
      </c>
      <c r="P42" s="53" t="s">
        <v>13</v>
      </c>
      <c r="Q42" s="54" t="s">
        <v>13</v>
      </c>
      <c r="R42" s="52" t="s">
        <v>14</v>
      </c>
      <c r="S42" s="53" t="s">
        <v>174</v>
      </c>
      <c r="T42" s="53" t="s">
        <v>174</v>
      </c>
      <c r="U42" s="53" t="s">
        <v>64</v>
      </c>
      <c r="V42" s="76" t="s">
        <v>175</v>
      </c>
      <c r="W42" s="93" t="s">
        <v>175</v>
      </c>
      <c r="X42" s="52" t="s">
        <v>64</v>
      </c>
      <c r="Y42" s="53" t="s">
        <v>61</v>
      </c>
      <c r="Z42" s="53" t="s">
        <v>392</v>
      </c>
      <c r="AA42" s="53" t="s">
        <v>14</v>
      </c>
      <c r="AB42" s="53" t="s">
        <v>14</v>
      </c>
      <c r="AC42" s="54" t="s">
        <v>14</v>
      </c>
      <c r="AD42" s="52" t="s">
        <v>393</v>
      </c>
      <c r="AE42" s="53" t="s">
        <v>14</v>
      </c>
      <c r="AF42" s="53" t="s">
        <v>61</v>
      </c>
      <c r="AG42" s="56" t="s">
        <v>29</v>
      </c>
      <c r="AH42" s="53" t="s">
        <v>174</v>
      </c>
      <c r="AI42" s="93" t="s">
        <v>175</v>
      </c>
      <c r="AJ42" s="52" t="s">
        <v>14</v>
      </c>
      <c r="AK42" s="53" t="s">
        <v>154</v>
      </c>
      <c r="AL42" s="56" t="s">
        <v>29</v>
      </c>
      <c r="AM42" s="53" t="s">
        <v>394</v>
      </c>
      <c r="AN42" s="53" t="s">
        <v>392</v>
      </c>
      <c r="AO42" s="54" t="s">
        <v>14</v>
      </c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/>
      <c r="PB42"/>
      <c r="PC42"/>
      <c r="PD42"/>
      <c r="PE42"/>
      <c r="PF42"/>
      <c r="PG42"/>
      <c r="PH42"/>
      <c r="PI42"/>
      <c r="PJ42"/>
      <c r="PK42"/>
      <c r="PL42"/>
      <c r="PM42"/>
      <c r="PN42"/>
      <c r="PO42"/>
      <c r="PP42"/>
      <c r="PQ42"/>
      <c r="PR42"/>
      <c r="PS42"/>
      <c r="PT42"/>
      <c r="PU42"/>
      <c r="PV42"/>
      <c r="PW42"/>
      <c r="PX42"/>
      <c r="PY42"/>
      <c r="PZ42"/>
      <c r="QA42"/>
      <c r="QB42"/>
      <c r="QC42"/>
      <c r="QD42"/>
      <c r="QE42"/>
      <c r="QF42"/>
      <c r="QG42"/>
      <c r="QH42"/>
      <c r="QI42"/>
      <c r="QJ42"/>
      <c r="QK42"/>
      <c r="QL42"/>
      <c r="QM42"/>
      <c r="QN42"/>
      <c r="QO42"/>
      <c r="QP42"/>
      <c r="QQ42"/>
      <c r="QR42"/>
      <c r="QS42"/>
      <c r="QT42"/>
      <c r="QU42"/>
      <c r="QV42"/>
      <c r="QW42"/>
      <c r="QX42"/>
      <c r="QY42"/>
      <c r="QZ42"/>
      <c r="RA42"/>
      <c r="RB42"/>
      <c r="RC42"/>
      <c r="RD42"/>
      <c r="RE42"/>
      <c r="RF42"/>
      <c r="RG42"/>
      <c r="RH42"/>
      <c r="RI42"/>
      <c r="RJ42"/>
      <c r="RK42"/>
      <c r="RL42"/>
      <c r="RM42"/>
      <c r="RN42"/>
      <c r="RO42"/>
      <c r="RP42"/>
      <c r="RQ42"/>
      <c r="RR42"/>
      <c r="RS42"/>
      <c r="RT42"/>
      <c r="RU42"/>
      <c r="RV42"/>
      <c r="RW42"/>
      <c r="RX42"/>
      <c r="RY42"/>
      <c r="RZ42"/>
      <c r="SA42"/>
      <c r="SB42"/>
      <c r="SC42"/>
      <c r="SD42"/>
      <c r="SE42"/>
      <c r="SF42"/>
      <c r="SG42"/>
      <c r="SH42"/>
      <c r="SI42"/>
      <c r="SJ42"/>
      <c r="SK42"/>
      <c r="SL42"/>
      <c r="SM42"/>
      <c r="SN42"/>
      <c r="SO42"/>
      <c r="SP42"/>
      <c r="SQ42"/>
      <c r="SR42"/>
      <c r="SS42"/>
      <c r="ST42"/>
      <c r="SU42"/>
      <c r="SV42"/>
      <c r="SW42"/>
      <c r="SX42"/>
      <c r="SY42"/>
      <c r="SZ42"/>
      <c r="TA42"/>
      <c r="TB42"/>
      <c r="TC42"/>
      <c r="TD42"/>
      <c r="TE42"/>
      <c r="TF42"/>
      <c r="TG42"/>
      <c r="TH42"/>
      <c r="TI42"/>
      <c r="TJ42"/>
      <c r="TK42"/>
      <c r="TL42"/>
      <c r="TM42"/>
      <c r="TN42"/>
      <c r="TO42"/>
      <c r="TP42"/>
      <c r="TQ42"/>
      <c r="TR42"/>
      <c r="TS42"/>
      <c r="TT42"/>
      <c r="TU42"/>
      <c r="TV42"/>
      <c r="TW42"/>
      <c r="TX42"/>
      <c r="TY42"/>
      <c r="TZ42"/>
      <c r="UA42"/>
      <c r="UB42"/>
      <c r="UC42"/>
      <c r="UD42"/>
      <c r="UE42"/>
      <c r="UF42"/>
      <c r="UG42"/>
      <c r="UH42"/>
      <c r="UI42"/>
      <c r="UJ42"/>
      <c r="UK42"/>
      <c r="UL42"/>
      <c r="UM42"/>
      <c r="UN42"/>
      <c r="UO42"/>
      <c r="UP42"/>
      <c r="UQ42"/>
      <c r="UR42"/>
      <c r="US42"/>
      <c r="UT42"/>
      <c r="UU42"/>
      <c r="UV42"/>
      <c r="UW42"/>
      <c r="UX42"/>
      <c r="UY42"/>
      <c r="UZ42"/>
      <c r="VA42"/>
      <c r="VB42"/>
      <c r="VC42"/>
      <c r="VD42"/>
      <c r="VE42"/>
      <c r="VF42"/>
      <c r="VG42"/>
      <c r="VH42"/>
      <c r="VI42"/>
      <c r="VJ42"/>
      <c r="VK42"/>
      <c r="VL42"/>
      <c r="VM42"/>
      <c r="VN42"/>
      <c r="VO42"/>
      <c r="VP42"/>
      <c r="VQ42"/>
      <c r="VR42"/>
      <c r="VS42"/>
      <c r="VT42"/>
      <c r="VU42"/>
      <c r="VV42"/>
      <c r="VW42"/>
      <c r="VX42"/>
      <c r="VY42"/>
      <c r="VZ42"/>
      <c r="WA42"/>
      <c r="WB42"/>
      <c r="WC42"/>
      <c r="WD42"/>
      <c r="WE42"/>
      <c r="WF42"/>
      <c r="WG42"/>
      <c r="WH42"/>
      <c r="WI42"/>
      <c r="WJ42"/>
      <c r="WK42"/>
      <c r="WL42"/>
      <c r="WM42"/>
      <c r="WN42"/>
      <c r="WO42"/>
      <c r="WP42"/>
      <c r="WQ42"/>
      <c r="WR42"/>
      <c r="WS42"/>
      <c r="WT42"/>
      <c r="WU42"/>
      <c r="WV42"/>
      <c r="WW42"/>
      <c r="WX42"/>
      <c r="WY42"/>
      <c r="WZ42"/>
      <c r="XA42"/>
      <c r="XB42"/>
      <c r="XC42"/>
      <c r="XD42"/>
      <c r="XE42"/>
      <c r="XF42"/>
      <c r="XG42"/>
      <c r="XH42"/>
      <c r="XI42"/>
      <c r="XJ42"/>
      <c r="XK42"/>
      <c r="XL42"/>
      <c r="XM42"/>
      <c r="XN42"/>
      <c r="XO42"/>
      <c r="XP42"/>
      <c r="XQ42"/>
      <c r="XR42"/>
      <c r="XS42"/>
      <c r="XT42"/>
      <c r="XU42"/>
      <c r="XV42"/>
      <c r="XW42"/>
      <c r="XX42"/>
      <c r="XY42"/>
      <c r="XZ42"/>
      <c r="YA42"/>
      <c r="YB42"/>
      <c r="YC42"/>
      <c r="YD42"/>
      <c r="YE42"/>
      <c r="YF42"/>
      <c r="YG42"/>
      <c r="YH42"/>
      <c r="YI42"/>
      <c r="YJ42"/>
      <c r="YK42"/>
      <c r="YL42"/>
      <c r="YM42"/>
      <c r="YN42"/>
      <c r="YO42"/>
      <c r="YP42"/>
      <c r="YQ42"/>
      <c r="YR42"/>
      <c r="YS42"/>
      <c r="YT42"/>
      <c r="YU42"/>
      <c r="YV42"/>
      <c r="YW42"/>
      <c r="YX42"/>
      <c r="YY42"/>
      <c r="YZ42"/>
      <c r="ZA42"/>
      <c r="ZB42"/>
      <c r="ZC42"/>
      <c r="ZD42"/>
      <c r="ZE42"/>
      <c r="ZF42"/>
      <c r="ZG42"/>
      <c r="ZH42"/>
      <c r="ZI42"/>
      <c r="ZJ42"/>
      <c r="ZK42"/>
      <c r="ZL42"/>
      <c r="ZM42"/>
      <c r="ZN42"/>
      <c r="ZO42"/>
      <c r="ZP42"/>
      <c r="ZQ42"/>
      <c r="ZR42"/>
      <c r="ZS42"/>
      <c r="ZT42"/>
      <c r="ZU42"/>
      <c r="ZV42"/>
      <c r="ZW42"/>
      <c r="ZX42"/>
      <c r="ZY42"/>
      <c r="ZZ42"/>
      <c r="AAA42"/>
      <c r="AAB42"/>
      <c r="AAC42"/>
      <c r="AAD42"/>
      <c r="AAE42"/>
      <c r="AAF42"/>
      <c r="AAG42"/>
      <c r="AAH42"/>
      <c r="AAI42"/>
      <c r="AAJ42"/>
      <c r="AAK42"/>
      <c r="AAL42"/>
      <c r="AAM42"/>
      <c r="AAN42"/>
      <c r="AAO42"/>
      <c r="AAP42"/>
      <c r="AAQ42"/>
      <c r="AAR42"/>
      <c r="AAS42"/>
      <c r="AAT42"/>
      <c r="AAU42"/>
      <c r="AAV42"/>
      <c r="AAW42"/>
      <c r="AAX42"/>
      <c r="AAY42"/>
      <c r="AAZ42"/>
      <c r="ABA42"/>
      <c r="ABB42"/>
      <c r="ABC42"/>
      <c r="ABD42"/>
      <c r="ABE42"/>
      <c r="ABF42"/>
      <c r="ABG42"/>
      <c r="ABH42"/>
      <c r="ABI42"/>
      <c r="ABJ42"/>
      <c r="ABK42"/>
      <c r="ABL42"/>
      <c r="ABM42"/>
      <c r="ABN42"/>
      <c r="ABO42"/>
      <c r="ABP42"/>
      <c r="ABQ42"/>
      <c r="ABR42"/>
      <c r="ABS42"/>
      <c r="ABT42"/>
      <c r="ABU42"/>
      <c r="ABV42"/>
      <c r="ABW42"/>
      <c r="ABX42"/>
      <c r="ABY42"/>
      <c r="ABZ42"/>
      <c r="ACA42"/>
      <c r="ACB42"/>
      <c r="ACC42"/>
      <c r="ACD42"/>
      <c r="ACE42"/>
      <c r="ACF42"/>
      <c r="ACG42"/>
      <c r="ACH42"/>
      <c r="ACI42"/>
      <c r="ACJ42"/>
      <c r="ACK42"/>
      <c r="ACL42"/>
      <c r="ACM42"/>
      <c r="ACN42"/>
      <c r="ACO42"/>
      <c r="ACP42"/>
      <c r="ACQ42"/>
      <c r="ACR42"/>
      <c r="ACS42"/>
      <c r="ACT42"/>
      <c r="ACU42"/>
      <c r="ACV42"/>
      <c r="ACW42"/>
      <c r="ACX42"/>
      <c r="ACY42"/>
      <c r="ACZ42"/>
      <c r="ADA42"/>
      <c r="ADB42"/>
      <c r="ADC42"/>
      <c r="ADD42"/>
      <c r="ADE42"/>
      <c r="ADF42"/>
      <c r="ADG42"/>
      <c r="ADH42"/>
      <c r="ADI42"/>
      <c r="ADJ42"/>
      <c r="ADK42"/>
      <c r="ADL42"/>
      <c r="ADM42"/>
      <c r="ADN42"/>
      <c r="ADO42"/>
      <c r="ADP42"/>
      <c r="ADQ42"/>
      <c r="ADR42"/>
      <c r="ADS42"/>
      <c r="ADT42"/>
      <c r="ADU42"/>
      <c r="ADV42"/>
      <c r="ADW42"/>
      <c r="ADX42"/>
      <c r="ADY42"/>
      <c r="ADZ42"/>
      <c r="AEA42"/>
      <c r="AEB42"/>
      <c r="AEC42"/>
      <c r="AED42"/>
      <c r="AEE42"/>
      <c r="AEF42"/>
      <c r="AEG42"/>
      <c r="AEH42"/>
      <c r="AEI42"/>
      <c r="AEJ42"/>
      <c r="AEK42"/>
      <c r="AEL42"/>
      <c r="AEM42"/>
      <c r="AEN42"/>
      <c r="AEO42"/>
      <c r="AEP42"/>
      <c r="AEQ42"/>
      <c r="AER42"/>
      <c r="AES42"/>
      <c r="AET42"/>
      <c r="AEU42"/>
      <c r="AEV42"/>
      <c r="AEW42"/>
      <c r="AEX42"/>
      <c r="AEY42"/>
      <c r="AEZ42"/>
      <c r="AFA42"/>
      <c r="AFB42"/>
      <c r="AFC42"/>
      <c r="AFD42"/>
      <c r="AFE42"/>
      <c r="AFF42"/>
      <c r="AFG42"/>
      <c r="AFH42"/>
      <c r="AFI42"/>
      <c r="AFJ42"/>
      <c r="AFK42"/>
      <c r="AFL42"/>
      <c r="AFM42"/>
      <c r="AFN42"/>
      <c r="AFO42"/>
      <c r="AFP42"/>
      <c r="AFQ42"/>
      <c r="AFR42"/>
      <c r="AFS42"/>
      <c r="AFT42"/>
      <c r="AFU42"/>
      <c r="AFV42"/>
      <c r="AFW42"/>
      <c r="AFX42"/>
      <c r="AFY42"/>
      <c r="AFZ42"/>
      <c r="AGA42"/>
      <c r="AGB42"/>
      <c r="AGC42"/>
      <c r="AGD42"/>
      <c r="AGE42"/>
      <c r="AGF42"/>
      <c r="AGG42"/>
      <c r="AGH42"/>
      <c r="AGI42"/>
      <c r="AGJ42"/>
      <c r="AGK42"/>
      <c r="AGL42"/>
      <c r="AGM42"/>
      <c r="AGN42"/>
      <c r="AGO42"/>
      <c r="AGP42"/>
      <c r="AGQ42"/>
      <c r="AGR42"/>
      <c r="AGS42"/>
      <c r="AGT42"/>
      <c r="AGU42"/>
      <c r="AGV42"/>
      <c r="AGW42"/>
      <c r="AGX42"/>
      <c r="AGY42"/>
      <c r="AGZ42"/>
      <c r="AHA42"/>
      <c r="AHB42"/>
      <c r="AHC42"/>
      <c r="AHD42"/>
      <c r="AHE42"/>
      <c r="AHF42"/>
      <c r="AHG42"/>
      <c r="AHH42"/>
      <c r="AHI42"/>
      <c r="AHJ42"/>
      <c r="AHK42"/>
      <c r="AHL42"/>
      <c r="AHM42"/>
      <c r="AHN42"/>
      <c r="AHO42"/>
      <c r="AHP42"/>
      <c r="AHQ42"/>
      <c r="AHR42"/>
      <c r="AHS42"/>
      <c r="AHT42"/>
      <c r="AHU42"/>
      <c r="AHV42"/>
      <c r="AHW42"/>
      <c r="AHX42"/>
      <c r="AHY42"/>
      <c r="AHZ42"/>
      <c r="AIA42"/>
      <c r="AIB42"/>
      <c r="AIC42"/>
      <c r="AID42"/>
      <c r="AIE42"/>
      <c r="AIF42"/>
      <c r="AIG42"/>
      <c r="AIH42"/>
      <c r="AII42"/>
      <c r="AIJ42"/>
      <c r="AIK42"/>
      <c r="AIL42"/>
      <c r="AIM42"/>
      <c r="AIN42"/>
      <c r="AIO42"/>
      <c r="AIP42"/>
      <c r="AIQ42"/>
      <c r="AIR42"/>
      <c r="AIS42"/>
      <c r="AIT42"/>
      <c r="AIU42"/>
      <c r="AIV42"/>
      <c r="AIW42"/>
      <c r="AIX42"/>
      <c r="AIY42"/>
      <c r="AIZ42"/>
      <c r="AJA42"/>
      <c r="AJB42"/>
      <c r="AJC42"/>
      <c r="AJD42"/>
      <c r="AJE42"/>
      <c r="AJF42"/>
      <c r="AJG42"/>
      <c r="AJH42"/>
      <c r="AJI42"/>
      <c r="AJJ42"/>
      <c r="AJK42"/>
      <c r="AJL42"/>
      <c r="AJM42"/>
      <c r="AJN42"/>
      <c r="AJO42"/>
      <c r="AJP42"/>
      <c r="AJQ42"/>
      <c r="AJR42"/>
      <c r="AJS42"/>
      <c r="AJT42"/>
      <c r="AJU42"/>
      <c r="AJV42"/>
      <c r="AJW42"/>
      <c r="AJX42"/>
      <c r="AJY42"/>
      <c r="AJZ42"/>
      <c r="AKA42"/>
      <c r="AKB42"/>
      <c r="AKC42"/>
      <c r="AKD42"/>
      <c r="AKE42"/>
      <c r="AKF42"/>
      <c r="AKG42"/>
      <c r="AKH42"/>
      <c r="AKI42"/>
      <c r="AKJ42"/>
      <c r="AKK42"/>
      <c r="AKL42"/>
      <c r="AKM42"/>
      <c r="AKN42"/>
      <c r="AKO42"/>
      <c r="AKP42"/>
      <c r="AKQ42"/>
      <c r="AKR42"/>
      <c r="AKS42"/>
      <c r="AKT42"/>
      <c r="AKU42"/>
      <c r="AKV42"/>
      <c r="AKW42"/>
      <c r="AKX42"/>
      <c r="AKY42"/>
      <c r="AKZ42"/>
      <c r="ALA42"/>
      <c r="ALB42"/>
      <c r="ALC42"/>
      <c r="ALD42"/>
      <c r="ALE42"/>
      <c r="ALF42"/>
      <c r="ALG42"/>
      <c r="ALH42"/>
      <c r="ALI42"/>
      <c r="ALJ42"/>
      <c r="ALK42"/>
      <c r="ALL42"/>
      <c r="ALM42"/>
      <c r="ALN42"/>
      <c r="ALO42"/>
      <c r="ALP42"/>
      <c r="ALQ42"/>
      <c r="ALR42"/>
      <c r="ALS42"/>
      <c r="ALT42"/>
      <c r="ALU42"/>
      <c r="ALV42"/>
      <c r="ALW42"/>
      <c r="ALX42"/>
      <c r="ALY42"/>
      <c r="ALZ42"/>
      <c r="AMA42"/>
      <c r="AMB42"/>
      <c r="AMC42"/>
      <c r="AMD42"/>
      <c r="AME42"/>
      <c r="AMF42"/>
      <c r="AMG42"/>
      <c r="AMH42"/>
      <c r="AMI42"/>
      <c r="AMJ42"/>
    </row>
    <row r="43" spans="1:1024" ht="35.25" customHeight="1" x14ac:dyDescent="0.25">
      <c r="A43" s="159" t="s">
        <v>176</v>
      </c>
      <c r="B43" s="160" t="s">
        <v>177</v>
      </c>
      <c r="C43" s="133" t="s">
        <v>178</v>
      </c>
      <c r="D43" s="142" t="s">
        <v>179</v>
      </c>
      <c r="E43" s="138" t="s">
        <v>25</v>
      </c>
      <c r="F43" s="52" t="s">
        <v>14</v>
      </c>
      <c r="G43" s="53" t="s">
        <v>36</v>
      </c>
      <c r="H43" s="53" t="s">
        <v>68</v>
      </c>
      <c r="I43" s="53" t="s">
        <v>14</v>
      </c>
      <c r="J43" s="53" t="s">
        <v>388</v>
      </c>
      <c r="K43" s="54" t="s">
        <v>395</v>
      </c>
      <c r="L43" s="52" t="s">
        <v>396</v>
      </c>
      <c r="M43" s="53" t="s">
        <v>30</v>
      </c>
      <c r="N43" s="53" t="s">
        <v>317</v>
      </c>
      <c r="O43" s="56" t="s">
        <v>29</v>
      </c>
      <c r="P43" s="53" t="s">
        <v>175</v>
      </c>
      <c r="Q43" s="54" t="s">
        <v>14</v>
      </c>
      <c r="R43" s="52" t="s">
        <v>14</v>
      </c>
      <c r="S43" s="53" t="s">
        <v>14</v>
      </c>
      <c r="T43" s="53" t="s">
        <v>61</v>
      </c>
      <c r="U43" s="53" t="s">
        <v>102</v>
      </c>
      <c r="V43" s="53" t="s">
        <v>397</v>
      </c>
      <c r="W43" s="54" t="s">
        <v>393</v>
      </c>
      <c r="X43" s="52" t="s">
        <v>14</v>
      </c>
      <c r="Y43" s="53" t="s">
        <v>14</v>
      </c>
      <c r="Z43" s="53" t="s">
        <v>14</v>
      </c>
      <c r="AA43" s="53" t="s">
        <v>14</v>
      </c>
      <c r="AB43" s="53" t="s">
        <v>316</v>
      </c>
      <c r="AC43" s="54" t="s">
        <v>321</v>
      </c>
      <c r="AD43" s="52" t="s">
        <v>319</v>
      </c>
      <c r="AE43" s="53" t="s">
        <v>315</v>
      </c>
      <c r="AF43" s="53" t="s">
        <v>398</v>
      </c>
      <c r="AG43" s="53" t="s">
        <v>333</v>
      </c>
      <c r="AH43" s="53" t="s">
        <v>14</v>
      </c>
      <c r="AI43" s="54" t="s">
        <v>14</v>
      </c>
      <c r="AJ43" s="52" t="s">
        <v>13</v>
      </c>
      <c r="AK43" s="53" t="s">
        <v>13</v>
      </c>
      <c r="AL43" s="53" t="s">
        <v>13</v>
      </c>
      <c r="AM43" s="53" t="s">
        <v>13</v>
      </c>
      <c r="AN43" s="53" t="s">
        <v>13</v>
      </c>
      <c r="AO43" s="54" t="s">
        <v>13</v>
      </c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/>
      <c r="OP43"/>
      <c r="OQ43"/>
      <c r="OR43"/>
      <c r="OS43"/>
      <c r="OT43"/>
      <c r="OU43"/>
      <c r="OV43"/>
      <c r="OW43"/>
      <c r="OX43"/>
      <c r="OY43"/>
      <c r="OZ43"/>
      <c r="PA43"/>
      <c r="PB43"/>
      <c r="PC43"/>
      <c r="PD43"/>
      <c r="PE43"/>
      <c r="PF43"/>
      <c r="PG43"/>
      <c r="PH43"/>
      <c r="PI43"/>
      <c r="PJ43"/>
      <c r="PK43"/>
      <c r="PL43"/>
      <c r="PM43"/>
      <c r="PN43"/>
      <c r="PO43"/>
      <c r="PP43"/>
      <c r="PQ43"/>
      <c r="PR43"/>
      <c r="PS43"/>
      <c r="PT43"/>
      <c r="PU43"/>
      <c r="PV43"/>
      <c r="PW43"/>
      <c r="PX43"/>
      <c r="PY43"/>
      <c r="PZ43"/>
      <c r="QA43"/>
      <c r="QB43"/>
      <c r="QC43"/>
      <c r="QD43"/>
      <c r="QE43"/>
      <c r="QF43"/>
      <c r="QG43"/>
      <c r="QH43"/>
      <c r="QI43"/>
      <c r="QJ43"/>
      <c r="QK43"/>
      <c r="QL43"/>
      <c r="QM43"/>
      <c r="QN43"/>
      <c r="QO43"/>
      <c r="QP43"/>
      <c r="QQ43"/>
      <c r="QR43"/>
      <c r="QS43"/>
      <c r="QT43"/>
      <c r="QU43"/>
      <c r="QV43"/>
      <c r="QW43"/>
      <c r="QX43"/>
      <c r="QY43"/>
      <c r="QZ43"/>
      <c r="RA43"/>
      <c r="RB43"/>
      <c r="RC43"/>
      <c r="RD43"/>
      <c r="RE43"/>
      <c r="RF43"/>
      <c r="RG43"/>
      <c r="RH43"/>
      <c r="RI43"/>
      <c r="RJ43"/>
      <c r="RK43"/>
      <c r="RL43"/>
      <c r="RM43"/>
      <c r="RN43"/>
      <c r="RO43"/>
      <c r="RP43"/>
      <c r="RQ43"/>
      <c r="RR43"/>
      <c r="RS43"/>
      <c r="RT43"/>
      <c r="RU43"/>
      <c r="RV43"/>
      <c r="RW43"/>
      <c r="RX43"/>
      <c r="RY43"/>
      <c r="RZ43"/>
      <c r="SA43"/>
      <c r="SB43"/>
      <c r="SC43"/>
      <c r="SD43"/>
      <c r="SE43"/>
      <c r="SF43"/>
      <c r="SG43"/>
      <c r="SH43"/>
      <c r="SI43"/>
      <c r="SJ43"/>
      <c r="SK43"/>
      <c r="SL43"/>
      <c r="SM43"/>
      <c r="SN43"/>
      <c r="SO43"/>
      <c r="SP43"/>
      <c r="SQ43"/>
      <c r="SR43"/>
      <c r="SS43"/>
      <c r="ST43"/>
      <c r="SU43"/>
      <c r="SV43"/>
      <c r="SW43"/>
      <c r="SX43"/>
      <c r="SY43"/>
      <c r="SZ43"/>
      <c r="TA43"/>
      <c r="TB43"/>
      <c r="TC43"/>
      <c r="TD43"/>
      <c r="TE43"/>
      <c r="TF43"/>
      <c r="TG43"/>
      <c r="TH43"/>
      <c r="TI43"/>
      <c r="TJ43"/>
      <c r="TK43"/>
      <c r="TL43"/>
      <c r="TM43"/>
      <c r="TN43"/>
      <c r="TO43"/>
      <c r="TP43"/>
      <c r="TQ43"/>
      <c r="TR43"/>
      <c r="TS43"/>
      <c r="TT43"/>
      <c r="TU43"/>
      <c r="TV43"/>
      <c r="TW43"/>
      <c r="TX43"/>
      <c r="TY43"/>
      <c r="TZ43"/>
      <c r="UA43"/>
      <c r="UB43"/>
      <c r="UC43"/>
      <c r="UD43"/>
      <c r="UE43"/>
      <c r="UF43"/>
      <c r="UG43"/>
      <c r="UH43"/>
      <c r="UI43"/>
      <c r="UJ43"/>
      <c r="UK43"/>
      <c r="UL43"/>
      <c r="UM43"/>
      <c r="UN43"/>
      <c r="UO43"/>
      <c r="UP43"/>
      <c r="UQ43"/>
      <c r="UR43"/>
      <c r="US43"/>
      <c r="UT43"/>
      <c r="UU43"/>
      <c r="UV43"/>
      <c r="UW43"/>
      <c r="UX43"/>
      <c r="UY43"/>
      <c r="UZ43"/>
      <c r="VA43"/>
      <c r="VB43"/>
      <c r="VC43"/>
      <c r="VD43"/>
      <c r="VE43"/>
      <c r="VF43"/>
      <c r="VG43"/>
      <c r="VH43"/>
      <c r="VI43"/>
      <c r="VJ43"/>
      <c r="VK43"/>
      <c r="VL43"/>
      <c r="VM43"/>
      <c r="VN43"/>
      <c r="VO43"/>
      <c r="VP43"/>
      <c r="VQ43"/>
      <c r="VR43"/>
      <c r="VS43"/>
      <c r="VT43"/>
      <c r="VU43"/>
      <c r="VV43"/>
      <c r="VW43"/>
      <c r="VX43"/>
      <c r="VY43"/>
      <c r="VZ43"/>
      <c r="WA43"/>
      <c r="WB43"/>
      <c r="WC43"/>
      <c r="WD43"/>
      <c r="WE43"/>
      <c r="WF43"/>
      <c r="WG43"/>
      <c r="WH43"/>
      <c r="WI43"/>
      <c r="WJ43"/>
      <c r="WK43"/>
      <c r="WL43"/>
      <c r="WM43"/>
      <c r="WN43"/>
      <c r="WO43"/>
      <c r="WP43"/>
      <c r="WQ43"/>
      <c r="WR43"/>
      <c r="WS43"/>
      <c r="WT43"/>
      <c r="WU43"/>
      <c r="WV43"/>
      <c r="WW43"/>
      <c r="WX43"/>
      <c r="WY43"/>
      <c r="WZ43"/>
      <c r="XA43"/>
      <c r="XB43"/>
      <c r="XC43"/>
      <c r="XD43"/>
      <c r="XE43"/>
      <c r="XF43"/>
      <c r="XG43"/>
      <c r="XH43"/>
      <c r="XI43"/>
      <c r="XJ43"/>
      <c r="XK43"/>
      <c r="XL43"/>
      <c r="XM43"/>
      <c r="XN43"/>
      <c r="XO43"/>
      <c r="XP43"/>
      <c r="XQ43"/>
      <c r="XR43"/>
      <c r="XS43"/>
      <c r="XT43"/>
      <c r="XU43"/>
      <c r="XV43"/>
      <c r="XW43"/>
      <c r="XX43"/>
      <c r="XY43"/>
      <c r="XZ43"/>
      <c r="YA43"/>
      <c r="YB43"/>
      <c r="YC43"/>
      <c r="YD43"/>
      <c r="YE43"/>
      <c r="YF43"/>
      <c r="YG43"/>
      <c r="YH43"/>
      <c r="YI43"/>
      <c r="YJ43"/>
      <c r="YK43"/>
      <c r="YL43"/>
      <c r="YM43"/>
      <c r="YN43"/>
      <c r="YO43"/>
      <c r="YP43"/>
      <c r="YQ43"/>
      <c r="YR43"/>
      <c r="YS43"/>
      <c r="YT43"/>
      <c r="YU43"/>
      <c r="YV43"/>
      <c r="YW43"/>
      <c r="YX43"/>
      <c r="YY43"/>
      <c r="YZ43"/>
      <c r="ZA43"/>
      <c r="ZB43"/>
      <c r="ZC43"/>
      <c r="ZD43"/>
      <c r="ZE43"/>
      <c r="ZF43"/>
      <c r="ZG43"/>
      <c r="ZH43"/>
      <c r="ZI43"/>
      <c r="ZJ43"/>
      <c r="ZK43"/>
      <c r="ZL43"/>
      <c r="ZM43"/>
      <c r="ZN43"/>
      <c r="ZO43"/>
      <c r="ZP43"/>
      <c r="ZQ43"/>
      <c r="ZR43"/>
      <c r="ZS43"/>
      <c r="ZT43"/>
      <c r="ZU43"/>
      <c r="ZV43"/>
      <c r="ZW43"/>
      <c r="ZX43"/>
      <c r="ZY43"/>
      <c r="ZZ43"/>
      <c r="AAA43"/>
      <c r="AAB43"/>
      <c r="AAC43"/>
      <c r="AAD43"/>
      <c r="AAE43"/>
      <c r="AAF43"/>
      <c r="AAG43"/>
      <c r="AAH43"/>
      <c r="AAI43"/>
      <c r="AAJ43"/>
      <c r="AAK43"/>
      <c r="AAL43"/>
      <c r="AAM43"/>
      <c r="AAN43"/>
      <c r="AAO43"/>
      <c r="AAP43"/>
      <c r="AAQ43"/>
      <c r="AAR43"/>
      <c r="AAS43"/>
      <c r="AAT43"/>
      <c r="AAU43"/>
      <c r="AAV43"/>
      <c r="AAW43"/>
      <c r="AAX43"/>
      <c r="AAY43"/>
      <c r="AAZ43"/>
      <c r="ABA43"/>
      <c r="ABB43"/>
      <c r="ABC43"/>
      <c r="ABD43"/>
      <c r="ABE43"/>
      <c r="ABF43"/>
      <c r="ABG43"/>
      <c r="ABH43"/>
      <c r="ABI43"/>
      <c r="ABJ43"/>
      <c r="ABK43"/>
      <c r="ABL43"/>
      <c r="ABM43"/>
      <c r="ABN43"/>
      <c r="ABO43"/>
      <c r="ABP43"/>
      <c r="ABQ43"/>
      <c r="ABR43"/>
      <c r="ABS43"/>
      <c r="ABT43"/>
      <c r="ABU43"/>
      <c r="ABV43"/>
      <c r="ABW43"/>
      <c r="ABX43"/>
      <c r="ABY43"/>
      <c r="ABZ43"/>
      <c r="ACA43"/>
      <c r="ACB43"/>
      <c r="ACC43"/>
      <c r="ACD43"/>
      <c r="ACE43"/>
      <c r="ACF43"/>
      <c r="ACG43"/>
      <c r="ACH43"/>
      <c r="ACI43"/>
      <c r="ACJ43"/>
      <c r="ACK43"/>
      <c r="ACL43"/>
      <c r="ACM43"/>
      <c r="ACN43"/>
      <c r="ACO43"/>
      <c r="ACP43"/>
      <c r="ACQ43"/>
      <c r="ACR43"/>
      <c r="ACS43"/>
      <c r="ACT43"/>
      <c r="ACU43"/>
      <c r="ACV43"/>
      <c r="ACW43"/>
      <c r="ACX43"/>
      <c r="ACY43"/>
      <c r="ACZ43"/>
      <c r="ADA43"/>
      <c r="ADB43"/>
      <c r="ADC43"/>
      <c r="ADD43"/>
      <c r="ADE43"/>
      <c r="ADF43"/>
      <c r="ADG43"/>
      <c r="ADH43"/>
      <c r="ADI43"/>
      <c r="ADJ43"/>
      <c r="ADK43"/>
      <c r="ADL43"/>
      <c r="ADM43"/>
      <c r="ADN43"/>
      <c r="ADO43"/>
      <c r="ADP43"/>
      <c r="ADQ43"/>
      <c r="ADR43"/>
      <c r="ADS43"/>
      <c r="ADT43"/>
      <c r="ADU43"/>
      <c r="ADV43"/>
      <c r="ADW43"/>
      <c r="ADX43"/>
      <c r="ADY43"/>
      <c r="ADZ43"/>
      <c r="AEA43"/>
      <c r="AEB43"/>
      <c r="AEC43"/>
      <c r="AED43"/>
      <c r="AEE43"/>
      <c r="AEF43"/>
      <c r="AEG43"/>
      <c r="AEH43"/>
      <c r="AEI43"/>
      <c r="AEJ43"/>
      <c r="AEK43"/>
      <c r="AEL43"/>
      <c r="AEM43"/>
      <c r="AEN43"/>
      <c r="AEO43"/>
      <c r="AEP43"/>
      <c r="AEQ43"/>
      <c r="AER43"/>
      <c r="AES43"/>
      <c r="AET43"/>
      <c r="AEU43"/>
      <c r="AEV43"/>
      <c r="AEW43"/>
      <c r="AEX43"/>
      <c r="AEY43"/>
      <c r="AEZ43"/>
      <c r="AFA43"/>
      <c r="AFB43"/>
      <c r="AFC43"/>
      <c r="AFD43"/>
      <c r="AFE43"/>
      <c r="AFF43"/>
      <c r="AFG43"/>
      <c r="AFH43"/>
      <c r="AFI43"/>
      <c r="AFJ43"/>
      <c r="AFK43"/>
      <c r="AFL43"/>
      <c r="AFM43"/>
      <c r="AFN43"/>
      <c r="AFO43"/>
      <c r="AFP43"/>
      <c r="AFQ43"/>
      <c r="AFR43"/>
      <c r="AFS43"/>
      <c r="AFT43"/>
      <c r="AFU43"/>
      <c r="AFV43"/>
      <c r="AFW43"/>
      <c r="AFX43"/>
      <c r="AFY43"/>
      <c r="AFZ43"/>
      <c r="AGA43"/>
      <c r="AGB43"/>
      <c r="AGC43"/>
      <c r="AGD43"/>
      <c r="AGE43"/>
      <c r="AGF43"/>
      <c r="AGG43"/>
      <c r="AGH43"/>
      <c r="AGI43"/>
      <c r="AGJ43"/>
      <c r="AGK43"/>
      <c r="AGL43"/>
      <c r="AGM43"/>
      <c r="AGN43"/>
      <c r="AGO43"/>
      <c r="AGP43"/>
      <c r="AGQ43"/>
      <c r="AGR43"/>
      <c r="AGS43"/>
      <c r="AGT43"/>
      <c r="AGU43"/>
      <c r="AGV43"/>
      <c r="AGW43"/>
      <c r="AGX43"/>
      <c r="AGY43"/>
      <c r="AGZ43"/>
      <c r="AHA43"/>
      <c r="AHB43"/>
      <c r="AHC43"/>
      <c r="AHD43"/>
      <c r="AHE43"/>
      <c r="AHF43"/>
      <c r="AHG43"/>
      <c r="AHH43"/>
      <c r="AHI43"/>
      <c r="AHJ43"/>
      <c r="AHK43"/>
      <c r="AHL43"/>
      <c r="AHM43"/>
      <c r="AHN43"/>
      <c r="AHO43"/>
      <c r="AHP43"/>
      <c r="AHQ43"/>
      <c r="AHR43"/>
      <c r="AHS43"/>
      <c r="AHT43"/>
      <c r="AHU43"/>
      <c r="AHV43"/>
      <c r="AHW43"/>
      <c r="AHX43"/>
      <c r="AHY43"/>
      <c r="AHZ43"/>
      <c r="AIA43"/>
      <c r="AIB43"/>
      <c r="AIC43"/>
      <c r="AID43"/>
      <c r="AIE43"/>
      <c r="AIF43"/>
      <c r="AIG43"/>
      <c r="AIH43"/>
      <c r="AII43"/>
      <c r="AIJ43"/>
      <c r="AIK43"/>
      <c r="AIL43"/>
      <c r="AIM43"/>
      <c r="AIN43"/>
      <c r="AIO43"/>
      <c r="AIP43"/>
      <c r="AIQ43"/>
      <c r="AIR43"/>
      <c r="AIS43"/>
      <c r="AIT43"/>
      <c r="AIU43"/>
      <c r="AIV43"/>
      <c r="AIW43"/>
      <c r="AIX43"/>
      <c r="AIY43"/>
      <c r="AIZ43"/>
      <c r="AJA43"/>
      <c r="AJB43"/>
      <c r="AJC43"/>
      <c r="AJD43"/>
      <c r="AJE43"/>
      <c r="AJF43"/>
      <c r="AJG43"/>
      <c r="AJH43"/>
      <c r="AJI43"/>
      <c r="AJJ43"/>
      <c r="AJK43"/>
      <c r="AJL43"/>
      <c r="AJM43"/>
      <c r="AJN43"/>
      <c r="AJO43"/>
      <c r="AJP43"/>
      <c r="AJQ43"/>
      <c r="AJR43"/>
      <c r="AJS43"/>
      <c r="AJT43"/>
      <c r="AJU43"/>
      <c r="AJV43"/>
      <c r="AJW43"/>
      <c r="AJX43"/>
      <c r="AJY43"/>
      <c r="AJZ43"/>
      <c r="AKA43"/>
      <c r="AKB43"/>
      <c r="AKC43"/>
      <c r="AKD43"/>
      <c r="AKE43"/>
      <c r="AKF43"/>
      <c r="AKG43"/>
      <c r="AKH43"/>
      <c r="AKI43"/>
      <c r="AKJ43"/>
      <c r="AKK43"/>
      <c r="AKL43"/>
      <c r="AKM43"/>
      <c r="AKN43"/>
      <c r="AKO43"/>
      <c r="AKP43"/>
      <c r="AKQ43"/>
      <c r="AKR43"/>
      <c r="AKS43"/>
      <c r="AKT43"/>
      <c r="AKU43"/>
      <c r="AKV43"/>
      <c r="AKW43"/>
      <c r="AKX43"/>
      <c r="AKY43"/>
      <c r="AKZ43"/>
      <c r="ALA43"/>
      <c r="ALB43"/>
      <c r="ALC43"/>
      <c r="ALD43"/>
      <c r="ALE43"/>
      <c r="ALF43"/>
      <c r="ALG43"/>
      <c r="ALH43"/>
      <c r="ALI43"/>
      <c r="ALJ43"/>
      <c r="ALK43"/>
      <c r="ALL43"/>
      <c r="ALM43"/>
      <c r="ALN43"/>
      <c r="ALO43"/>
      <c r="ALP43"/>
      <c r="ALQ43"/>
      <c r="ALR43"/>
      <c r="ALS43"/>
      <c r="ALT43"/>
      <c r="ALU43"/>
      <c r="ALV43"/>
      <c r="ALW43"/>
      <c r="ALX43"/>
      <c r="ALY43"/>
      <c r="ALZ43"/>
      <c r="AMA43"/>
      <c r="AMB43"/>
      <c r="AMC43"/>
      <c r="AMD43"/>
      <c r="AME43"/>
      <c r="AMF43"/>
      <c r="AMG43"/>
      <c r="AMH43"/>
      <c r="AMI43"/>
      <c r="AMJ43"/>
    </row>
    <row r="44" spans="1:1024" ht="35.25" customHeight="1" x14ac:dyDescent="0.25">
      <c r="A44" s="161" t="s">
        <v>180</v>
      </c>
      <c r="B44" s="162" t="s">
        <v>10</v>
      </c>
      <c r="C44" s="133" t="s">
        <v>54</v>
      </c>
      <c r="D44" s="126" t="s">
        <v>371</v>
      </c>
      <c r="E44" s="10" t="s">
        <v>239</v>
      </c>
      <c r="F44" s="52" t="s">
        <v>14</v>
      </c>
      <c r="G44" s="53" t="s">
        <v>14</v>
      </c>
      <c r="H44" s="53" t="s">
        <v>14</v>
      </c>
      <c r="I44" s="53" t="s">
        <v>14</v>
      </c>
      <c r="J44" s="53" t="s">
        <v>14</v>
      </c>
      <c r="K44" s="54" t="s">
        <v>14</v>
      </c>
      <c r="L44" s="52" t="s">
        <v>14</v>
      </c>
      <c r="M44" s="53" t="s">
        <v>14</v>
      </c>
      <c r="N44" s="53" t="s">
        <v>14</v>
      </c>
      <c r="O44" s="53" t="s">
        <v>14</v>
      </c>
      <c r="P44" s="53" t="s">
        <v>14</v>
      </c>
      <c r="Q44" s="54" t="s">
        <v>14</v>
      </c>
      <c r="R44" s="52" t="s">
        <v>14</v>
      </c>
      <c r="S44" s="53" t="s">
        <v>14</v>
      </c>
      <c r="T44" s="78" t="s">
        <v>84</v>
      </c>
      <c r="U44" s="53" t="s">
        <v>0</v>
      </c>
      <c r="V44" s="53" t="s">
        <v>202</v>
      </c>
      <c r="W44" s="79" t="s">
        <v>124</v>
      </c>
      <c r="X44" s="52" t="s">
        <v>13</v>
      </c>
      <c r="Y44" s="53" t="s">
        <v>13</v>
      </c>
      <c r="Z44" s="53" t="s">
        <v>13</v>
      </c>
      <c r="AA44" s="53" t="s">
        <v>13</v>
      </c>
      <c r="AB44" s="53" t="s">
        <v>13</v>
      </c>
      <c r="AC44" s="54" t="s">
        <v>13</v>
      </c>
      <c r="AD44" s="52" t="s">
        <v>14</v>
      </c>
      <c r="AE44" s="53" t="s">
        <v>14</v>
      </c>
      <c r="AF44" s="78" t="s">
        <v>124</v>
      </c>
      <c r="AG44" s="53" t="s">
        <v>84</v>
      </c>
      <c r="AH44" s="78" t="s">
        <v>406</v>
      </c>
      <c r="AI44" s="91" t="s">
        <v>202</v>
      </c>
      <c r="AJ44" s="52" t="s">
        <v>396</v>
      </c>
      <c r="AK44" s="53" t="s">
        <v>396</v>
      </c>
      <c r="AL44" s="53" t="s">
        <v>14</v>
      </c>
      <c r="AM44" s="53" t="s">
        <v>84</v>
      </c>
      <c r="AN44" s="92" t="s">
        <v>202</v>
      </c>
      <c r="AO44" s="54" t="s">
        <v>202</v>
      </c>
    </row>
    <row r="45" spans="1:1024" ht="35.25" customHeight="1" x14ac:dyDescent="0.25">
      <c r="A45" s="161" t="s">
        <v>181</v>
      </c>
      <c r="B45" s="162" t="s">
        <v>123</v>
      </c>
      <c r="C45" s="133" t="s">
        <v>24</v>
      </c>
      <c r="D45" s="126" t="s">
        <v>372</v>
      </c>
      <c r="E45" s="10" t="s">
        <v>182</v>
      </c>
      <c r="F45" s="52" t="s">
        <v>14</v>
      </c>
      <c r="G45" s="53" t="s">
        <v>14</v>
      </c>
      <c r="H45" s="53" t="s">
        <v>14</v>
      </c>
      <c r="I45" s="53" t="s">
        <v>14</v>
      </c>
      <c r="J45" s="53" t="s">
        <v>14</v>
      </c>
      <c r="K45" s="54" t="s">
        <v>37</v>
      </c>
      <c r="L45" s="52" t="s">
        <v>38</v>
      </c>
      <c r="M45" s="53" t="s">
        <v>38</v>
      </c>
      <c r="N45" s="53" t="s">
        <v>14</v>
      </c>
      <c r="O45" s="53" t="s">
        <v>14</v>
      </c>
      <c r="P45" s="53" t="s">
        <v>14</v>
      </c>
      <c r="Q45" s="54" t="s">
        <v>14</v>
      </c>
      <c r="R45" s="52" t="s">
        <v>37</v>
      </c>
      <c r="S45" s="53" t="s">
        <v>37</v>
      </c>
      <c r="T45" s="53" t="s">
        <v>14</v>
      </c>
      <c r="U45" s="53" t="s">
        <v>14</v>
      </c>
      <c r="V45" s="53" t="s">
        <v>14</v>
      </c>
      <c r="W45" s="54" t="s">
        <v>14</v>
      </c>
      <c r="X45" s="52" t="s">
        <v>14</v>
      </c>
      <c r="Y45" s="53" t="s">
        <v>14</v>
      </c>
      <c r="Z45" s="53" t="s">
        <v>14</v>
      </c>
      <c r="AA45" s="53" t="s">
        <v>14</v>
      </c>
      <c r="AB45" s="53" t="s">
        <v>14</v>
      </c>
      <c r="AC45" s="54" t="s">
        <v>14</v>
      </c>
      <c r="AD45" s="52" t="s">
        <v>13</v>
      </c>
      <c r="AE45" s="53" t="s">
        <v>13</v>
      </c>
      <c r="AF45" s="53" t="s">
        <v>13</v>
      </c>
      <c r="AG45" s="53" t="s">
        <v>13</v>
      </c>
      <c r="AH45" s="53" t="s">
        <v>13</v>
      </c>
      <c r="AI45" s="54" t="s">
        <v>13</v>
      </c>
      <c r="AJ45" s="52" t="s">
        <v>14</v>
      </c>
      <c r="AK45" s="53" t="s">
        <v>14</v>
      </c>
      <c r="AL45" s="53" t="s">
        <v>14</v>
      </c>
      <c r="AM45" s="53" t="s">
        <v>14</v>
      </c>
      <c r="AN45" s="53" t="s">
        <v>14</v>
      </c>
      <c r="AO45" s="54" t="s">
        <v>38</v>
      </c>
    </row>
    <row r="46" spans="1:1024" ht="35.25" customHeight="1" x14ac:dyDescent="0.25">
      <c r="A46" s="161" t="s">
        <v>183</v>
      </c>
      <c r="B46" s="162" t="s">
        <v>184</v>
      </c>
      <c r="C46" s="133" t="s">
        <v>129</v>
      </c>
      <c r="D46" s="126" t="s">
        <v>373</v>
      </c>
      <c r="E46" s="10" t="s">
        <v>25</v>
      </c>
      <c r="F46" s="52" t="s">
        <v>14</v>
      </c>
      <c r="G46" s="53" t="s">
        <v>14</v>
      </c>
      <c r="H46" s="53" t="s">
        <v>19</v>
      </c>
      <c r="I46" s="53" t="s">
        <v>30</v>
      </c>
      <c r="J46" s="53" t="s">
        <v>21</v>
      </c>
      <c r="K46" s="54" t="s">
        <v>20</v>
      </c>
      <c r="L46" s="52" t="s">
        <v>391</v>
      </c>
      <c r="M46" s="53" t="s">
        <v>14</v>
      </c>
      <c r="N46" s="53" t="s">
        <v>395</v>
      </c>
      <c r="O46" s="53" t="s">
        <v>14</v>
      </c>
      <c r="P46" s="53" t="s">
        <v>14</v>
      </c>
      <c r="Q46" s="54" t="s">
        <v>14</v>
      </c>
      <c r="R46" s="52" t="s">
        <v>21</v>
      </c>
      <c r="S46" s="53" t="s">
        <v>52</v>
      </c>
      <c r="T46" s="53" t="s">
        <v>30</v>
      </c>
      <c r="U46" s="53" t="s">
        <v>14</v>
      </c>
      <c r="V46" s="53" t="s">
        <v>20</v>
      </c>
      <c r="W46" s="54" t="s">
        <v>14</v>
      </c>
      <c r="X46" s="52" t="s">
        <v>14</v>
      </c>
      <c r="Y46" s="53" t="s">
        <v>14</v>
      </c>
      <c r="Z46" s="53" t="s">
        <v>398</v>
      </c>
      <c r="AA46" s="53" t="s">
        <v>20</v>
      </c>
      <c r="AB46" s="53" t="s">
        <v>52</v>
      </c>
      <c r="AC46" s="54" t="s">
        <v>21</v>
      </c>
      <c r="AD46" s="52" t="s">
        <v>52</v>
      </c>
      <c r="AE46" s="53" t="s">
        <v>19</v>
      </c>
      <c r="AF46" s="53" t="s">
        <v>391</v>
      </c>
      <c r="AG46" s="53" t="s">
        <v>316</v>
      </c>
      <c r="AH46" s="53" t="s">
        <v>14</v>
      </c>
      <c r="AI46" s="54" t="s">
        <v>14</v>
      </c>
      <c r="AJ46" s="52" t="s">
        <v>13</v>
      </c>
      <c r="AK46" s="53" t="s">
        <v>13</v>
      </c>
      <c r="AL46" s="53" t="s">
        <v>13</v>
      </c>
      <c r="AM46" s="53" t="s">
        <v>13</v>
      </c>
      <c r="AN46" s="53" t="s">
        <v>13</v>
      </c>
      <c r="AO46" s="54" t="s">
        <v>13</v>
      </c>
    </row>
    <row r="47" spans="1:1024" ht="35.25" customHeight="1" x14ac:dyDescent="0.25">
      <c r="A47" s="161" t="s">
        <v>185</v>
      </c>
      <c r="B47" s="162" t="s">
        <v>186</v>
      </c>
      <c r="C47" s="133" t="s">
        <v>187</v>
      </c>
      <c r="D47" s="126" t="s">
        <v>374</v>
      </c>
      <c r="E47" s="11" t="s">
        <v>188</v>
      </c>
      <c r="F47" s="52" t="s">
        <v>13</v>
      </c>
      <c r="G47" s="53" t="s">
        <v>13</v>
      </c>
      <c r="H47" s="53" t="s">
        <v>13</v>
      </c>
      <c r="I47" s="53" t="s">
        <v>13</v>
      </c>
      <c r="J47" s="53" t="s">
        <v>13</v>
      </c>
      <c r="K47" s="54" t="s">
        <v>13</v>
      </c>
      <c r="L47" s="52" t="s">
        <v>14</v>
      </c>
      <c r="M47" s="53" t="s">
        <v>14</v>
      </c>
      <c r="N47" s="53" t="s">
        <v>14</v>
      </c>
      <c r="O47" s="53" t="s">
        <v>14</v>
      </c>
      <c r="P47" s="53" t="s">
        <v>14</v>
      </c>
      <c r="Q47" s="54" t="s">
        <v>14</v>
      </c>
      <c r="R47" s="52" t="s">
        <v>14</v>
      </c>
      <c r="S47" s="53" t="s">
        <v>14</v>
      </c>
      <c r="T47" s="53" t="s">
        <v>14</v>
      </c>
      <c r="U47" s="53" t="s">
        <v>14</v>
      </c>
      <c r="V47" s="53" t="s">
        <v>14</v>
      </c>
      <c r="W47" s="54" t="s">
        <v>14</v>
      </c>
      <c r="X47" s="52" t="s">
        <v>14</v>
      </c>
      <c r="Y47" s="53" t="s">
        <v>14</v>
      </c>
      <c r="Z47" s="53" t="s">
        <v>43</v>
      </c>
      <c r="AA47" s="53" t="s">
        <v>133</v>
      </c>
      <c r="AB47" s="53" t="s">
        <v>133</v>
      </c>
      <c r="AC47" s="54" t="s">
        <v>411</v>
      </c>
      <c r="AD47" s="52" t="s">
        <v>133</v>
      </c>
      <c r="AE47" s="53" t="s">
        <v>68</v>
      </c>
      <c r="AF47" s="53" t="s">
        <v>200</v>
      </c>
      <c r="AG47" s="53" t="s">
        <v>200</v>
      </c>
      <c r="AH47" s="53" t="s">
        <v>14</v>
      </c>
      <c r="AI47" s="54" t="s">
        <v>14</v>
      </c>
      <c r="AJ47" s="52" t="s">
        <v>14</v>
      </c>
      <c r="AK47" s="53" t="s">
        <v>14</v>
      </c>
      <c r="AL47" s="53" t="s">
        <v>14</v>
      </c>
      <c r="AM47" s="53" t="s">
        <v>74</v>
      </c>
      <c r="AN47" s="53" t="s">
        <v>43</v>
      </c>
      <c r="AO47" s="54" t="s">
        <v>14</v>
      </c>
      <c r="AS47" s="6" t="s">
        <v>189</v>
      </c>
    </row>
    <row r="48" spans="1:1024" ht="35.25" customHeight="1" x14ac:dyDescent="0.25">
      <c r="A48" s="161" t="s">
        <v>190</v>
      </c>
      <c r="B48" s="162" t="s">
        <v>191</v>
      </c>
      <c r="C48" s="133" t="s">
        <v>82</v>
      </c>
      <c r="D48" s="126" t="s">
        <v>375</v>
      </c>
      <c r="E48" s="12" t="s">
        <v>60</v>
      </c>
      <c r="F48" s="71" t="s">
        <v>105</v>
      </c>
      <c r="G48" s="53" t="s">
        <v>14</v>
      </c>
      <c r="H48" s="53" t="s">
        <v>396</v>
      </c>
      <c r="I48" s="139" t="s">
        <v>396</v>
      </c>
      <c r="J48" s="53" t="s">
        <v>321</v>
      </c>
      <c r="K48" s="54" t="s">
        <v>14</v>
      </c>
      <c r="L48" s="150" t="s">
        <v>317</v>
      </c>
      <c r="M48" s="53" t="s">
        <v>317</v>
      </c>
      <c r="N48" s="53" t="s">
        <v>106</v>
      </c>
      <c r="O48" s="53" t="s">
        <v>14</v>
      </c>
      <c r="P48" s="53" t="s">
        <v>14</v>
      </c>
      <c r="Q48" s="54" t="s">
        <v>14</v>
      </c>
      <c r="R48" s="52" t="s">
        <v>13</v>
      </c>
      <c r="S48" s="53" t="s">
        <v>13</v>
      </c>
      <c r="T48" s="53" t="s">
        <v>13</v>
      </c>
      <c r="U48" s="53" t="s">
        <v>13</v>
      </c>
      <c r="V48" s="53" t="s">
        <v>13</v>
      </c>
      <c r="W48" s="54" t="s">
        <v>13</v>
      </c>
      <c r="X48" s="52" t="s">
        <v>14</v>
      </c>
      <c r="Y48" s="53" t="s">
        <v>14</v>
      </c>
      <c r="Z48" s="137" t="s">
        <v>84</v>
      </c>
      <c r="AA48" s="137" t="s">
        <v>84</v>
      </c>
      <c r="AB48" s="53" t="s">
        <v>14</v>
      </c>
      <c r="AC48" s="96" t="s">
        <v>15</v>
      </c>
      <c r="AD48" s="97" t="s">
        <v>84</v>
      </c>
      <c r="AE48" s="53" t="s">
        <v>15</v>
      </c>
      <c r="AF48" s="53" t="s">
        <v>406</v>
      </c>
      <c r="AG48" s="53" t="s">
        <v>14</v>
      </c>
      <c r="AH48" s="53" t="s">
        <v>14</v>
      </c>
      <c r="AI48" s="54" t="s">
        <v>14</v>
      </c>
      <c r="AJ48" s="71" t="s">
        <v>105</v>
      </c>
      <c r="AK48" s="76" t="s">
        <v>16</v>
      </c>
      <c r="AL48" s="53" t="s">
        <v>106</v>
      </c>
      <c r="AM48" s="78" t="s">
        <v>106</v>
      </c>
      <c r="AN48" s="53" t="s">
        <v>14</v>
      </c>
      <c r="AO48" s="79" t="s">
        <v>124</v>
      </c>
    </row>
    <row r="49" spans="1:1024" ht="35.25" customHeight="1" x14ac:dyDescent="0.25">
      <c r="A49" s="161" t="s">
        <v>192</v>
      </c>
      <c r="B49" s="162" t="s">
        <v>81</v>
      </c>
      <c r="C49" s="133" t="s">
        <v>129</v>
      </c>
      <c r="D49" s="126" t="s">
        <v>376</v>
      </c>
      <c r="E49" s="13" t="s">
        <v>25</v>
      </c>
      <c r="F49" s="52" t="s">
        <v>13</v>
      </c>
      <c r="G49" s="53" t="s">
        <v>13</v>
      </c>
      <c r="H49" s="53" t="s">
        <v>13</v>
      </c>
      <c r="I49" s="53" t="s">
        <v>13</v>
      </c>
      <c r="J49" s="53" t="s">
        <v>13</v>
      </c>
      <c r="K49" s="54" t="s">
        <v>13</v>
      </c>
      <c r="L49" s="52" t="s">
        <v>36</v>
      </c>
      <c r="M49" s="53" t="s">
        <v>98</v>
      </c>
      <c r="N49" s="53" t="s">
        <v>14</v>
      </c>
      <c r="O49" s="53" t="s">
        <v>14</v>
      </c>
      <c r="P49" s="53" t="s">
        <v>14</v>
      </c>
      <c r="Q49" s="54" t="s">
        <v>14</v>
      </c>
      <c r="R49" s="52" t="s">
        <v>14</v>
      </c>
      <c r="S49" s="53"/>
      <c r="T49" s="53" t="s">
        <v>37</v>
      </c>
      <c r="U49" s="53" t="s">
        <v>98</v>
      </c>
      <c r="V49" s="53" t="s">
        <v>101</v>
      </c>
      <c r="W49" s="54" t="s">
        <v>68</v>
      </c>
      <c r="X49" s="52" t="s">
        <v>399</v>
      </c>
      <c r="Y49" s="53" t="s">
        <v>36</v>
      </c>
      <c r="Z49" s="53" t="s">
        <v>98</v>
      </c>
      <c r="AA49" s="53" t="s">
        <v>14</v>
      </c>
      <c r="AB49" s="53" t="s">
        <v>411</v>
      </c>
      <c r="AC49" s="54" t="s">
        <v>101</v>
      </c>
      <c r="AD49" s="52" t="s">
        <v>36</v>
      </c>
      <c r="AE49" s="53" t="s">
        <v>37</v>
      </c>
      <c r="AF49" s="53" t="s">
        <v>68</v>
      </c>
      <c r="AG49" s="53" t="s">
        <v>14</v>
      </c>
      <c r="AH49" s="53" t="s">
        <v>14</v>
      </c>
      <c r="AI49" s="54" t="s">
        <v>14</v>
      </c>
      <c r="AJ49" s="52" t="s">
        <v>36</v>
      </c>
      <c r="AK49" s="53" t="s">
        <v>101</v>
      </c>
      <c r="AL49" s="53" t="s">
        <v>98</v>
      </c>
      <c r="AM49" s="53" t="s">
        <v>37</v>
      </c>
      <c r="AN49" s="53" t="s">
        <v>14</v>
      </c>
      <c r="AO49" s="54" t="s">
        <v>14</v>
      </c>
    </row>
    <row r="50" spans="1:1024" ht="35.25" customHeight="1" x14ac:dyDescent="0.25">
      <c r="A50" s="161" t="s">
        <v>193</v>
      </c>
      <c r="B50" s="162" t="s">
        <v>10</v>
      </c>
      <c r="C50" s="133" t="s">
        <v>145</v>
      </c>
      <c r="D50" s="129" t="s">
        <v>377</v>
      </c>
      <c r="E50" s="13" t="s">
        <v>140</v>
      </c>
      <c r="F50" s="71" t="s">
        <v>105</v>
      </c>
      <c r="G50" s="92" t="s">
        <v>105</v>
      </c>
      <c r="H50" s="92" t="s">
        <v>56</v>
      </c>
      <c r="I50" s="92" t="s">
        <v>56</v>
      </c>
      <c r="J50" s="92" t="s">
        <v>56</v>
      </c>
      <c r="K50" s="91" t="s">
        <v>124</v>
      </c>
      <c r="L50" s="71" t="s">
        <v>56</v>
      </c>
      <c r="M50" s="53" t="s">
        <v>14</v>
      </c>
      <c r="N50" s="92" t="s">
        <v>56</v>
      </c>
      <c r="O50" s="92" t="s">
        <v>105</v>
      </c>
      <c r="P50" s="53" t="s">
        <v>14</v>
      </c>
      <c r="Q50" s="54" t="s">
        <v>14</v>
      </c>
      <c r="R50" s="52" t="s">
        <v>14</v>
      </c>
      <c r="S50" s="92" t="s">
        <v>413</v>
      </c>
      <c r="T50" s="92" t="s">
        <v>413</v>
      </c>
      <c r="U50" s="92" t="s">
        <v>105</v>
      </c>
      <c r="V50" s="92" t="s">
        <v>105</v>
      </c>
      <c r="W50" s="91" t="s">
        <v>105</v>
      </c>
      <c r="X50" s="52" t="s">
        <v>13</v>
      </c>
      <c r="Y50" s="53" t="s">
        <v>13</v>
      </c>
      <c r="Z50" s="53" t="s">
        <v>13</v>
      </c>
      <c r="AA50" s="53" t="s">
        <v>13</v>
      </c>
      <c r="AB50" s="53" t="s">
        <v>13</v>
      </c>
      <c r="AC50" s="54" t="s">
        <v>13</v>
      </c>
      <c r="AD50" s="52" t="s">
        <v>14</v>
      </c>
      <c r="AE50" s="92" t="s">
        <v>56</v>
      </c>
      <c r="AF50" s="92" t="s">
        <v>105</v>
      </c>
      <c r="AG50" s="92" t="s">
        <v>105</v>
      </c>
      <c r="AH50" s="53" t="s">
        <v>14</v>
      </c>
      <c r="AI50" s="91" t="s">
        <v>202</v>
      </c>
      <c r="AJ50" s="71" t="s">
        <v>105</v>
      </c>
      <c r="AK50" s="92" t="s">
        <v>105</v>
      </c>
      <c r="AL50" s="53" t="s">
        <v>14</v>
      </c>
      <c r="AM50" s="92" t="s">
        <v>124</v>
      </c>
      <c r="AN50" s="92" t="s">
        <v>202</v>
      </c>
      <c r="AO50" s="54" t="s">
        <v>14</v>
      </c>
    </row>
    <row r="51" spans="1:1024" ht="35.25" customHeight="1" x14ac:dyDescent="0.25">
      <c r="A51" s="161" t="s">
        <v>193</v>
      </c>
      <c r="B51" s="162" t="s">
        <v>194</v>
      </c>
      <c r="C51" s="133" t="s">
        <v>195</v>
      </c>
      <c r="D51" s="128" t="s">
        <v>196</v>
      </c>
      <c r="E51" s="13" t="s">
        <v>25</v>
      </c>
      <c r="F51" s="153" t="s">
        <v>74</v>
      </c>
      <c r="G51" s="64" t="s">
        <v>67</v>
      </c>
      <c r="H51" s="64" t="s">
        <v>67</v>
      </c>
      <c r="I51" s="64" t="s">
        <v>42</v>
      </c>
      <c r="J51" s="154" t="s">
        <v>68</v>
      </c>
      <c r="K51" s="148"/>
      <c r="L51" s="52" t="s">
        <v>14</v>
      </c>
      <c r="M51" s="53" t="s">
        <v>14</v>
      </c>
      <c r="N51" s="64" t="s">
        <v>133</v>
      </c>
      <c r="O51" s="64" t="s">
        <v>133</v>
      </c>
      <c r="P51" s="64" t="s">
        <v>68</v>
      </c>
      <c r="Q51" s="65" t="s">
        <v>68</v>
      </c>
      <c r="R51" s="52" t="s">
        <v>14</v>
      </c>
      <c r="S51" s="53" t="s">
        <v>14</v>
      </c>
      <c r="T51" s="64" t="s">
        <v>74</v>
      </c>
      <c r="U51" s="64" t="s">
        <v>74</v>
      </c>
      <c r="V51" s="64" t="s">
        <v>42</v>
      </c>
      <c r="W51" s="65" t="s">
        <v>42</v>
      </c>
      <c r="X51" s="52" t="s">
        <v>14</v>
      </c>
      <c r="Y51" s="53" t="s">
        <v>14</v>
      </c>
      <c r="Z51" s="53" t="s">
        <v>14</v>
      </c>
      <c r="AA51" s="64" t="s">
        <v>67</v>
      </c>
      <c r="AB51" s="151" t="s">
        <v>67</v>
      </c>
      <c r="AC51" s="54" t="s">
        <v>14</v>
      </c>
      <c r="AD51" s="52" t="s">
        <v>14</v>
      </c>
      <c r="AE51" s="53"/>
      <c r="AF51" s="53"/>
      <c r="AG51" s="151" t="s">
        <v>42</v>
      </c>
      <c r="AH51" s="154" t="s">
        <v>14</v>
      </c>
      <c r="AI51" s="105" t="s">
        <v>133</v>
      </c>
      <c r="AJ51" s="52" t="s">
        <v>13</v>
      </c>
      <c r="AK51" s="53" t="s">
        <v>13</v>
      </c>
      <c r="AL51" s="53" t="s">
        <v>13</v>
      </c>
      <c r="AM51" s="53" t="s">
        <v>13</v>
      </c>
      <c r="AN51" s="53" t="s">
        <v>13</v>
      </c>
      <c r="AO51" s="54" t="s">
        <v>13</v>
      </c>
    </row>
    <row r="52" spans="1:1024" ht="35.25" customHeight="1" x14ac:dyDescent="0.25">
      <c r="A52" s="161" t="s">
        <v>193</v>
      </c>
      <c r="B52" s="162" t="s">
        <v>197</v>
      </c>
      <c r="C52" s="133" t="s">
        <v>178</v>
      </c>
      <c r="D52" s="126" t="s">
        <v>198</v>
      </c>
      <c r="E52" s="13" t="s">
        <v>108</v>
      </c>
      <c r="F52" s="84" t="s">
        <v>199</v>
      </c>
      <c r="G52" s="85" t="s">
        <v>199</v>
      </c>
      <c r="H52" s="85" t="s">
        <v>199</v>
      </c>
      <c r="I52" s="85" t="s">
        <v>199</v>
      </c>
      <c r="J52" s="85" t="s">
        <v>199</v>
      </c>
      <c r="K52" s="86" t="s">
        <v>199</v>
      </c>
      <c r="L52" s="52" t="s">
        <v>14</v>
      </c>
      <c r="M52" s="53"/>
      <c r="N52" s="53" t="s">
        <v>95</v>
      </c>
      <c r="O52" s="85" t="s">
        <v>199</v>
      </c>
      <c r="P52" s="85" t="s">
        <v>199</v>
      </c>
      <c r="Q52" s="86" t="s">
        <v>199</v>
      </c>
      <c r="R52" s="52"/>
      <c r="S52" s="53" t="s">
        <v>14</v>
      </c>
      <c r="T52" s="53" t="s">
        <v>14</v>
      </c>
      <c r="U52" s="53" t="s">
        <v>14</v>
      </c>
      <c r="V52" s="53" t="s">
        <v>14</v>
      </c>
      <c r="W52" s="54" t="s">
        <v>98</v>
      </c>
      <c r="X52" s="84" t="s">
        <v>199</v>
      </c>
      <c r="Y52" s="85" t="s">
        <v>199</v>
      </c>
      <c r="Z52" s="85" t="s">
        <v>199</v>
      </c>
      <c r="AA52" s="85" t="s">
        <v>199</v>
      </c>
      <c r="AB52" s="53" t="s">
        <v>14</v>
      </c>
      <c r="AC52" s="107" t="s">
        <v>201</v>
      </c>
      <c r="AD52" s="52" t="s">
        <v>13</v>
      </c>
      <c r="AE52" s="53" t="s">
        <v>13</v>
      </c>
      <c r="AF52" s="53" t="s">
        <v>13</v>
      </c>
      <c r="AG52" s="53" t="s">
        <v>13</v>
      </c>
      <c r="AH52" s="53" t="s">
        <v>13</v>
      </c>
      <c r="AI52" s="54" t="s">
        <v>13</v>
      </c>
      <c r="AJ52" s="84" t="s">
        <v>199</v>
      </c>
      <c r="AK52" s="85" t="s">
        <v>199</v>
      </c>
      <c r="AL52" s="85" t="s">
        <v>199</v>
      </c>
      <c r="AM52" s="53" t="s">
        <v>14</v>
      </c>
      <c r="AN52" s="53" t="s">
        <v>14</v>
      </c>
      <c r="AO52" s="73" t="s">
        <v>200</v>
      </c>
    </row>
    <row r="53" spans="1:1024" ht="35.25" customHeight="1" x14ac:dyDescent="0.25">
      <c r="A53" s="161" t="s">
        <v>203</v>
      </c>
      <c r="B53" s="162" t="s">
        <v>204</v>
      </c>
      <c r="C53" s="133" t="s">
        <v>54</v>
      </c>
      <c r="D53" s="126" t="s">
        <v>205</v>
      </c>
      <c r="E53" s="13" t="s">
        <v>206</v>
      </c>
      <c r="F53" s="52" t="s">
        <v>13</v>
      </c>
      <c r="G53" s="53" t="s">
        <v>13</v>
      </c>
      <c r="H53" s="53" t="s">
        <v>13</v>
      </c>
      <c r="I53" s="53" t="s">
        <v>13</v>
      </c>
      <c r="J53" s="53" t="s">
        <v>13</v>
      </c>
      <c r="K53" s="54" t="s">
        <v>13</v>
      </c>
      <c r="L53" s="52" t="s">
        <v>14</v>
      </c>
      <c r="M53" s="53" t="s">
        <v>14</v>
      </c>
      <c r="N53" s="53" t="s">
        <v>14</v>
      </c>
      <c r="O53" s="92" t="s">
        <v>105</v>
      </c>
      <c r="P53" s="53" t="s">
        <v>14</v>
      </c>
      <c r="Q53" s="54" t="s">
        <v>14</v>
      </c>
      <c r="R53" s="52" t="s">
        <v>14</v>
      </c>
      <c r="S53" s="53" t="s">
        <v>14</v>
      </c>
      <c r="T53" s="53" t="s">
        <v>14</v>
      </c>
      <c r="U53" s="53" t="s">
        <v>14</v>
      </c>
      <c r="V53" s="78" t="s">
        <v>321</v>
      </c>
      <c r="W53" s="91" t="s">
        <v>105</v>
      </c>
      <c r="X53" s="52" t="s">
        <v>14</v>
      </c>
      <c r="Y53" s="53" t="s">
        <v>14</v>
      </c>
      <c r="Z53" s="53" t="s">
        <v>14</v>
      </c>
      <c r="AA53" s="53" t="s">
        <v>106</v>
      </c>
      <c r="AB53" s="137" t="s">
        <v>106</v>
      </c>
      <c r="AC53" s="54" t="s">
        <v>14</v>
      </c>
      <c r="AD53" s="52" t="s">
        <v>14</v>
      </c>
      <c r="AE53" s="53" t="s">
        <v>14</v>
      </c>
      <c r="AF53" s="53" t="s">
        <v>14</v>
      </c>
      <c r="AG53" s="53" t="s">
        <v>14</v>
      </c>
      <c r="AH53" s="53"/>
      <c r="AI53" s="79" t="s">
        <v>106</v>
      </c>
      <c r="AJ53" s="52" t="s">
        <v>14</v>
      </c>
      <c r="AK53" s="53" t="s">
        <v>14</v>
      </c>
      <c r="AL53" s="53" t="s">
        <v>14</v>
      </c>
      <c r="AM53" s="53" t="s">
        <v>14</v>
      </c>
      <c r="AN53" s="100" t="s">
        <v>105</v>
      </c>
      <c r="AO53" s="77" t="s">
        <v>105</v>
      </c>
    </row>
    <row r="54" spans="1:1024" ht="35.25" customHeight="1" x14ac:dyDescent="0.25">
      <c r="A54" s="161" t="s">
        <v>207</v>
      </c>
      <c r="B54" s="162" t="s">
        <v>208</v>
      </c>
      <c r="C54" s="133" t="s">
        <v>136</v>
      </c>
      <c r="D54" s="128" t="s">
        <v>209</v>
      </c>
      <c r="E54" s="13" t="s">
        <v>25</v>
      </c>
      <c r="F54" s="63" t="s">
        <v>68</v>
      </c>
      <c r="G54" s="64" t="s">
        <v>133</v>
      </c>
      <c r="H54" s="64" t="s">
        <v>133</v>
      </c>
      <c r="I54" s="64" t="s">
        <v>67</v>
      </c>
      <c r="J54" s="53" t="s">
        <v>14</v>
      </c>
      <c r="K54" s="54" t="s">
        <v>67</v>
      </c>
      <c r="L54" s="52" t="s">
        <v>14</v>
      </c>
      <c r="M54" s="53" t="s">
        <v>14</v>
      </c>
      <c r="N54" s="53" t="s">
        <v>14</v>
      </c>
      <c r="O54" s="53" t="s">
        <v>43</v>
      </c>
      <c r="P54" s="53" t="s">
        <v>43</v>
      </c>
      <c r="Q54" s="65" t="s">
        <v>133</v>
      </c>
      <c r="R54" s="52" t="s">
        <v>411</v>
      </c>
      <c r="S54" s="64" t="s">
        <v>43</v>
      </c>
      <c r="T54" s="53" t="s">
        <v>13</v>
      </c>
      <c r="U54" s="53" t="s">
        <v>13</v>
      </c>
      <c r="V54" s="53" t="s">
        <v>13</v>
      </c>
      <c r="W54" s="54" t="s">
        <v>13</v>
      </c>
      <c r="X54" s="52" t="s">
        <v>14</v>
      </c>
      <c r="Y54" s="64" t="s">
        <v>201</v>
      </c>
      <c r="Z54" s="53"/>
      <c r="AA54" s="64" t="s">
        <v>43</v>
      </c>
      <c r="AB54" s="64" t="s">
        <v>42</v>
      </c>
      <c r="AC54" s="65" t="s">
        <v>42</v>
      </c>
      <c r="AD54" s="52" t="s">
        <v>13</v>
      </c>
      <c r="AE54" s="53" t="s">
        <v>13</v>
      </c>
      <c r="AF54" s="53" t="s">
        <v>13</v>
      </c>
      <c r="AG54" s="53" t="s">
        <v>13</v>
      </c>
      <c r="AH54" s="53" t="s">
        <v>13</v>
      </c>
      <c r="AI54" s="54" t="s">
        <v>13</v>
      </c>
      <c r="AJ54" s="52" t="s">
        <v>14</v>
      </c>
      <c r="AK54" s="53" t="s">
        <v>14</v>
      </c>
      <c r="AL54" s="64" t="s">
        <v>68</v>
      </c>
      <c r="AM54" s="151" t="s">
        <v>68</v>
      </c>
      <c r="AN54" s="151" t="s">
        <v>133</v>
      </c>
      <c r="AO54" s="105" t="s">
        <v>42</v>
      </c>
    </row>
    <row r="55" spans="1:1024" ht="35.25" customHeight="1" x14ac:dyDescent="0.25">
      <c r="A55" s="159" t="s">
        <v>210</v>
      </c>
      <c r="B55" s="160" t="s">
        <v>211</v>
      </c>
      <c r="C55" s="133" t="s">
        <v>111</v>
      </c>
      <c r="D55" s="140" t="s">
        <v>429</v>
      </c>
      <c r="E55" s="138" t="s">
        <v>25</v>
      </c>
      <c r="F55" s="52" t="s">
        <v>14</v>
      </c>
      <c r="G55" s="53" t="s">
        <v>14</v>
      </c>
      <c r="H55" s="53" t="s">
        <v>154</v>
      </c>
      <c r="I55" s="56" t="s">
        <v>29</v>
      </c>
      <c r="J55" s="89" t="s">
        <v>37</v>
      </c>
      <c r="K55" s="98" t="s">
        <v>30</v>
      </c>
      <c r="L55" s="99" t="s">
        <v>152</v>
      </c>
      <c r="M55" s="53" t="s">
        <v>152</v>
      </c>
      <c r="N55" s="89" t="s">
        <v>154</v>
      </c>
      <c r="O55" s="56" t="s">
        <v>29</v>
      </c>
      <c r="P55" s="89" t="s">
        <v>37</v>
      </c>
      <c r="Q55" s="98" t="s">
        <v>127</v>
      </c>
      <c r="R55" s="52" t="s">
        <v>13</v>
      </c>
      <c r="S55" s="53" t="s">
        <v>13</v>
      </c>
      <c r="T55" s="53" t="s">
        <v>13</v>
      </c>
      <c r="U55" s="53" t="s">
        <v>13</v>
      </c>
      <c r="V55" s="53" t="s">
        <v>13</v>
      </c>
      <c r="W55" s="54" t="s">
        <v>13</v>
      </c>
      <c r="X55" s="52"/>
      <c r="Y55" s="53" t="s">
        <v>14</v>
      </c>
      <c r="Z55" s="53" t="s">
        <v>14</v>
      </c>
      <c r="AA55" s="53" t="s">
        <v>30</v>
      </c>
      <c r="AB55" s="89" t="s">
        <v>388</v>
      </c>
      <c r="AC55" s="54" t="s">
        <v>399</v>
      </c>
      <c r="AD55" s="52" t="s">
        <v>152</v>
      </c>
      <c r="AE55" s="56" t="s">
        <v>29</v>
      </c>
      <c r="AF55" s="53" t="s">
        <v>388</v>
      </c>
      <c r="AG55" s="53" t="s">
        <v>315</v>
      </c>
      <c r="AH55" s="53" t="s">
        <v>30</v>
      </c>
      <c r="AI55" s="54" t="s">
        <v>14</v>
      </c>
      <c r="AJ55" s="52" t="s">
        <v>14</v>
      </c>
      <c r="AK55" s="53" t="s">
        <v>51</v>
      </c>
      <c r="AL55" s="53" t="s">
        <v>315</v>
      </c>
      <c r="AM55" s="56" t="s">
        <v>29</v>
      </c>
      <c r="AN55" s="53" t="s">
        <v>154</v>
      </c>
      <c r="AO55" s="54" t="s">
        <v>14</v>
      </c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  <c r="IX55"/>
      <c r="IY55"/>
      <c r="IZ55"/>
      <c r="JA55"/>
      <c r="JB55"/>
      <c r="JC55"/>
      <c r="JD55"/>
      <c r="JE55"/>
      <c r="JF55"/>
      <c r="JG55"/>
      <c r="JH55"/>
      <c r="JI55"/>
      <c r="JJ55"/>
      <c r="JK55"/>
      <c r="JL55"/>
      <c r="JM55"/>
      <c r="JN55"/>
      <c r="JO55"/>
      <c r="JP55"/>
      <c r="JQ55"/>
      <c r="JR55"/>
      <c r="JS55"/>
      <c r="JT55"/>
      <c r="JU55"/>
      <c r="JV55"/>
      <c r="JW55"/>
      <c r="JX55"/>
      <c r="JY55"/>
      <c r="JZ55"/>
      <c r="KA55"/>
      <c r="KB55"/>
      <c r="KC55"/>
      <c r="KD55"/>
      <c r="KE55"/>
      <c r="KF55"/>
      <c r="KG55"/>
      <c r="KH55"/>
      <c r="KI55"/>
      <c r="KJ55"/>
      <c r="KK55"/>
      <c r="KL55"/>
      <c r="KM55"/>
      <c r="KN55"/>
      <c r="KO55"/>
      <c r="KP55"/>
      <c r="KQ55"/>
      <c r="KR55"/>
      <c r="KS55"/>
      <c r="KT55"/>
      <c r="KU55"/>
      <c r="KV55"/>
      <c r="KW55"/>
      <c r="KX55"/>
      <c r="KY55"/>
      <c r="KZ55"/>
      <c r="LA55"/>
      <c r="LB55"/>
      <c r="LC55"/>
      <c r="LD55"/>
      <c r="LE55"/>
      <c r="LF55"/>
      <c r="LG55"/>
      <c r="LH55"/>
      <c r="LI55"/>
      <c r="LJ55"/>
      <c r="LK55"/>
      <c r="LL55"/>
      <c r="LM55"/>
      <c r="LN55"/>
      <c r="LO55"/>
      <c r="LP55"/>
      <c r="LQ55"/>
      <c r="LR55"/>
      <c r="LS55"/>
      <c r="LT55"/>
      <c r="LU55"/>
      <c r="LV55"/>
      <c r="LW55"/>
      <c r="LX55"/>
      <c r="LY55"/>
      <c r="LZ55"/>
      <c r="MA55"/>
      <c r="MB55"/>
      <c r="MC55"/>
      <c r="MD55"/>
      <c r="ME55"/>
      <c r="MF55"/>
      <c r="MG55"/>
      <c r="MH55"/>
      <c r="MI55"/>
      <c r="MJ55"/>
      <c r="MK55"/>
      <c r="ML55"/>
      <c r="MM55"/>
      <c r="MN55"/>
      <c r="MO55"/>
      <c r="MP55"/>
      <c r="MQ55"/>
      <c r="MR55"/>
      <c r="MS55"/>
      <c r="MT55"/>
      <c r="MU55"/>
      <c r="MV55"/>
      <c r="MW55"/>
      <c r="MX55"/>
      <c r="MY55"/>
      <c r="MZ55"/>
      <c r="NA55"/>
      <c r="NB55"/>
      <c r="NC55"/>
      <c r="ND55"/>
      <c r="NE55"/>
      <c r="NF55"/>
      <c r="NG55"/>
      <c r="NH55"/>
      <c r="NI55"/>
      <c r="NJ55"/>
      <c r="NK55"/>
      <c r="NL55"/>
      <c r="NM55"/>
      <c r="NN55"/>
      <c r="NO55"/>
      <c r="NP55"/>
      <c r="NQ55"/>
      <c r="NR55"/>
      <c r="NS55"/>
      <c r="NT55"/>
      <c r="NU55"/>
      <c r="NV55"/>
      <c r="NW55"/>
      <c r="NX55"/>
      <c r="NY55"/>
      <c r="NZ55"/>
      <c r="OA55"/>
      <c r="OB55"/>
      <c r="OC55"/>
      <c r="OD55"/>
      <c r="OE55"/>
      <c r="OF55"/>
      <c r="OG55"/>
      <c r="OH55"/>
      <c r="OI55"/>
      <c r="OJ55"/>
      <c r="OK55"/>
      <c r="OL55"/>
      <c r="OM55"/>
      <c r="ON55"/>
      <c r="OO55"/>
      <c r="OP55"/>
      <c r="OQ55"/>
      <c r="OR55"/>
      <c r="OS55"/>
      <c r="OT55"/>
      <c r="OU55"/>
      <c r="OV55"/>
      <c r="OW55"/>
      <c r="OX55"/>
      <c r="OY55"/>
      <c r="OZ55"/>
      <c r="PA55"/>
      <c r="PB55"/>
      <c r="PC55"/>
      <c r="PD55"/>
      <c r="PE55"/>
      <c r="PF55"/>
      <c r="PG55"/>
      <c r="PH55"/>
      <c r="PI55"/>
      <c r="PJ55"/>
      <c r="PK55"/>
      <c r="PL55"/>
      <c r="PM55"/>
      <c r="PN55"/>
      <c r="PO55"/>
      <c r="PP55"/>
      <c r="PQ55"/>
      <c r="PR55"/>
      <c r="PS55"/>
      <c r="PT55"/>
      <c r="PU55"/>
      <c r="PV55"/>
      <c r="PW55"/>
      <c r="PX55"/>
      <c r="PY55"/>
      <c r="PZ55"/>
      <c r="QA55"/>
      <c r="QB55"/>
      <c r="QC55"/>
      <c r="QD55"/>
      <c r="QE55"/>
      <c r="QF55"/>
      <c r="QG55"/>
      <c r="QH55"/>
      <c r="QI55"/>
      <c r="QJ55"/>
      <c r="QK55"/>
      <c r="QL55"/>
      <c r="QM55"/>
      <c r="QN55"/>
      <c r="QO55"/>
      <c r="QP55"/>
      <c r="QQ55"/>
      <c r="QR55"/>
      <c r="QS55"/>
      <c r="QT55"/>
      <c r="QU55"/>
      <c r="QV55"/>
      <c r="QW55"/>
      <c r="QX55"/>
      <c r="QY55"/>
      <c r="QZ55"/>
      <c r="RA55"/>
      <c r="RB55"/>
      <c r="RC55"/>
      <c r="RD55"/>
      <c r="RE55"/>
      <c r="RF55"/>
      <c r="RG55"/>
      <c r="RH55"/>
      <c r="RI55"/>
      <c r="RJ55"/>
      <c r="RK55"/>
      <c r="RL55"/>
      <c r="RM55"/>
      <c r="RN55"/>
      <c r="RO55"/>
      <c r="RP55"/>
      <c r="RQ55"/>
      <c r="RR55"/>
      <c r="RS55"/>
      <c r="RT55"/>
      <c r="RU55"/>
      <c r="RV55"/>
      <c r="RW55"/>
      <c r="RX55"/>
      <c r="RY55"/>
      <c r="RZ55"/>
      <c r="SA55"/>
      <c r="SB55"/>
      <c r="SC55"/>
      <c r="SD55"/>
      <c r="SE55"/>
      <c r="SF55"/>
      <c r="SG55"/>
      <c r="SH55"/>
      <c r="SI55"/>
      <c r="SJ55"/>
      <c r="SK55"/>
      <c r="SL55"/>
      <c r="SM55"/>
      <c r="SN55"/>
      <c r="SO55"/>
      <c r="SP55"/>
      <c r="SQ55"/>
      <c r="SR55"/>
      <c r="SS55"/>
      <c r="ST55"/>
      <c r="SU55"/>
      <c r="SV55"/>
      <c r="SW55"/>
      <c r="SX55"/>
      <c r="SY55"/>
      <c r="SZ55"/>
      <c r="TA55"/>
      <c r="TB55"/>
      <c r="TC55"/>
      <c r="TD55"/>
      <c r="TE55"/>
      <c r="TF55"/>
      <c r="TG55"/>
      <c r="TH55"/>
      <c r="TI55"/>
      <c r="TJ55"/>
      <c r="TK55"/>
      <c r="TL55"/>
      <c r="TM55"/>
      <c r="TN55"/>
      <c r="TO55"/>
      <c r="TP55"/>
      <c r="TQ55"/>
      <c r="TR55"/>
      <c r="TS55"/>
      <c r="TT55"/>
      <c r="TU55"/>
      <c r="TV55"/>
      <c r="TW55"/>
      <c r="TX55"/>
      <c r="TY55"/>
      <c r="TZ55"/>
      <c r="UA55"/>
      <c r="UB55"/>
      <c r="UC55"/>
      <c r="UD55"/>
      <c r="UE55"/>
      <c r="UF55"/>
      <c r="UG55"/>
      <c r="UH55"/>
      <c r="UI55"/>
      <c r="UJ55"/>
      <c r="UK55"/>
      <c r="UL55"/>
      <c r="UM55"/>
      <c r="UN55"/>
      <c r="UO55"/>
      <c r="UP55"/>
      <c r="UQ55"/>
      <c r="UR55"/>
      <c r="US55"/>
      <c r="UT55"/>
      <c r="UU55"/>
      <c r="UV55"/>
      <c r="UW55"/>
      <c r="UX55"/>
      <c r="UY55"/>
      <c r="UZ55"/>
      <c r="VA55"/>
      <c r="VB55"/>
      <c r="VC55"/>
      <c r="VD55"/>
      <c r="VE55"/>
      <c r="VF55"/>
      <c r="VG55"/>
      <c r="VH55"/>
      <c r="VI55"/>
      <c r="VJ55"/>
      <c r="VK55"/>
      <c r="VL55"/>
      <c r="VM55"/>
      <c r="VN55"/>
      <c r="VO55"/>
      <c r="VP55"/>
      <c r="VQ55"/>
      <c r="VR55"/>
      <c r="VS55"/>
      <c r="VT55"/>
      <c r="VU55"/>
      <c r="VV55"/>
      <c r="VW55"/>
      <c r="VX55"/>
      <c r="VY55"/>
      <c r="VZ55"/>
      <c r="WA55"/>
      <c r="WB55"/>
      <c r="WC55"/>
      <c r="WD55"/>
      <c r="WE55"/>
      <c r="WF55"/>
      <c r="WG55"/>
      <c r="WH55"/>
      <c r="WI55"/>
      <c r="WJ55"/>
      <c r="WK55"/>
      <c r="WL55"/>
      <c r="WM55"/>
      <c r="WN55"/>
      <c r="WO55"/>
      <c r="WP55"/>
      <c r="WQ55"/>
      <c r="WR55"/>
      <c r="WS55"/>
      <c r="WT55"/>
      <c r="WU55"/>
      <c r="WV55"/>
      <c r="WW55"/>
      <c r="WX55"/>
      <c r="WY55"/>
      <c r="WZ55"/>
      <c r="XA55"/>
      <c r="XB55"/>
      <c r="XC55"/>
      <c r="XD55"/>
      <c r="XE55"/>
      <c r="XF55"/>
      <c r="XG55"/>
      <c r="XH55"/>
      <c r="XI55"/>
      <c r="XJ55"/>
      <c r="XK55"/>
      <c r="XL55"/>
      <c r="XM55"/>
      <c r="XN55"/>
      <c r="XO55"/>
      <c r="XP55"/>
      <c r="XQ55"/>
      <c r="XR55"/>
      <c r="XS55"/>
      <c r="XT55"/>
      <c r="XU55"/>
      <c r="XV55"/>
      <c r="XW55"/>
      <c r="XX55"/>
      <c r="XY55"/>
      <c r="XZ55"/>
      <c r="YA55"/>
      <c r="YB55"/>
      <c r="YC55"/>
      <c r="YD55"/>
      <c r="YE55"/>
      <c r="YF55"/>
      <c r="YG55"/>
      <c r="YH55"/>
      <c r="YI55"/>
      <c r="YJ55"/>
      <c r="YK55"/>
      <c r="YL55"/>
      <c r="YM55"/>
      <c r="YN55"/>
      <c r="YO55"/>
      <c r="YP55"/>
      <c r="YQ55"/>
      <c r="YR55"/>
      <c r="YS55"/>
      <c r="YT55"/>
      <c r="YU55"/>
      <c r="YV55"/>
      <c r="YW55"/>
      <c r="YX55"/>
      <c r="YY55"/>
      <c r="YZ55"/>
      <c r="ZA55"/>
      <c r="ZB55"/>
      <c r="ZC55"/>
      <c r="ZD55"/>
      <c r="ZE55"/>
      <c r="ZF55"/>
      <c r="ZG55"/>
      <c r="ZH55"/>
      <c r="ZI55"/>
      <c r="ZJ55"/>
      <c r="ZK55"/>
      <c r="ZL55"/>
      <c r="ZM55"/>
      <c r="ZN55"/>
      <c r="ZO55"/>
      <c r="ZP55"/>
      <c r="ZQ55"/>
      <c r="ZR55"/>
      <c r="ZS55"/>
      <c r="ZT55"/>
      <c r="ZU55"/>
      <c r="ZV55"/>
      <c r="ZW55"/>
      <c r="ZX55"/>
      <c r="ZY55"/>
      <c r="ZZ55"/>
      <c r="AAA55"/>
      <c r="AAB55"/>
      <c r="AAC55"/>
      <c r="AAD55"/>
      <c r="AAE55"/>
      <c r="AAF55"/>
      <c r="AAG55"/>
      <c r="AAH55"/>
      <c r="AAI55"/>
      <c r="AAJ55"/>
      <c r="AAK55"/>
      <c r="AAL55"/>
      <c r="AAM55"/>
      <c r="AAN55"/>
      <c r="AAO55"/>
      <c r="AAP55"/>
      <c r="AAQ55"/>
      <c r="AAR55"/>
      <c r="AAS55"/>
      <c r="AAT55"/>
      <c r="AAU55"/>
      <c r="AAV55"/>
      <c r="AAW55"/>
      <c r="AAX55"/>
      <c r="AAY55"/>
      <c r="AAZ55"/>
      <c r="ABA55"/>
      <c r="ABB55"/>
      <c r="ABC55"/>
      <c r="ABD55"/>
      <c r="ABE55"/>
      <c r="ABF55"/>
      <c r="ABG55"/>
      <c r="ABH55"/>
      <c r="ABI55"/>
      <c r="ABJ55"/>
      <c r="ABK55"/>
      <c r="ABL55"/>
      <c r="ABM55"/>
      <c r="ABN55"/>
      <c r="ABO55"/>
      <c r="ABP55"/>
      <c r="ABQ55"/>
      <c r="ABR55"/>
      <c r="ABS55"/>
      <c r="ABT55"/>
      <c r="ABU55"/>
      <c r="ABV55"/>
      <c r="ABW55"/>
      <c r="ABX55"/>
      <c r="ABY55"/>
      <c r="ABZ55"/>
      <c r="ACA55"/>
      <c r="ACB55"/>
      <c r="ACC55"/>
      <c r="ACD55"/>
      <c r="ACE55"/>
      <c r="ACF55"/>
      <c r="ACG55"/>
      <c r="ACH55"/>
      <c r="ACI55"/>
      <c r="ACJ55"/>
      <c r="ACK55"/>
      <c r="ACL55"/>
      <c r="ACM55"/>
      <c r="ACN55"/>
      <c r="ACO55"/>
      <c r="ACP55"/>
      <c r="ACQ55"/>
      <c r="ACR55"/>
      <c r="ACS55"/>
      <c r="ACT55"/>
      <c r="ACU55"/>
      <c r="ACV55"/>
      <c r="ACW55"/>
      <c r="ACX55"/>
      <c r="ACY55"/>
      <c r="ACZ55"/>
      <c r="ADA55"/>
      <c r="ADB55"/>
      <c r="ADC55"/>
      <c r="ADD55"/>
      <c r="ADE55"/>
      <c r="ADF55"/>
      <c r="ADG55"/>
      <c r="ADH55"/>
      <c r="ADI55"/>
      <c r="ADJ55"/>
      <c r="ADK55"/>
      <c r="ADL55"/>
      <c r="ADM55"/>
      <c r="ADN55"/>
      <c r="ADO55"/>
      <c r="ADP55"/>
      <c r="ADQ55"/>
      <c r="ADR55"/>
      <c r="ADS55"/>
      <c r="ADT55"/>
      <c r="ADU55"/>
      <c r="ADV55"/>
      <c r="ADW55"/>
      <c r="ADX55"/>
      <c r="ADY55"/>
      <c r="ADZ55"/>
      <c r="AEA55"/>
      <c r="AEB55"/>
      <c r="AEC55"/>
      <c r="AED55"/>
      <c r="AEE55"/>
      <c r="AEF55"/>
      <c r="AEG55"/>
      <c r="AEH55"/>
      <c r="AEI55"/>
      <c r="AEJ55"/>
      <c r="AEK55"/>
      <c r="AEL55"/>
      <c r="AEM55"/>
      <c r="AEN55"/>
      <c r="AEO55"/>
      <c r="AEP55"/>
      <c r="AEQ55"/>
      <c r="AER55"/>
      <c r="AES55"/>
      <c r="AET55"/>
      <c r="AEU55"/>
      <c r="AEV55"/>
      <c r="AEW55"/>
      <c r="AEX55"/>
      <c r="AEY55"/>
      <c r="AEZ55"/>
      <c r="AFA55"/>
      <c r="AFB55"/>
      <c r="AFC55"/>
      <c r="AFD55"/>
      <c r="AFE55"/>
      <c r="AFF55"/>
      <c r="AFG55"/>
      <c r="AFH55"/>
      <c r="AFI55"/>
      <c r="AFJ55"/>
      <c r="AFK55"/>
      <c r="AFL55"/>
      <c r="AFM55"/>
      <c r="AFN55"/>
      <c r="AFO55"/>
      <c r="AFP55"/>
      <c r="AFQ55"/>
      <c r="AFR55"/>
      <c r="AFS55"/>
      <c r="AFT55"/>
      <c r="AFU55"/>
      <c r="AFV55"/>
      <c r="AFW55"/>
      <c r="AFX55"/>
      <c r="AFY55"/>
      <c r="AFZ55"/>
      <c r="AGA55"/>
      <c r="AGB55"/>
      <c r="AGC55"/>
      <c r="AGD55"/>
      <c r="AGE55"/>
      <c r="AGF55"/>
      <c r="AGG55"/>
      <c r="AGH55"/>
      <c r="AGI55"/>
      <c r="AGJ55"/>
      <c r="AGK55"/>
      <c r="AGL55"/>
      <c r="AGM55"/>
      <c r="AGN55"/>
      <c r="AGO55"/>
      <c r="AGP55"/>
      <c r="AGQ55"/>
      <c r="AGR55"/>
      <c r="AGS55"/>
      <c r="AGT55"/>
      <c r="AGU55"/>
      <c r="AGV55"/>
      <c r="AGW55"/>
      <c r="AGX55"/>
      <c r="AGY55"/>
      <c r="AGZ55"/>
      <c r="AHA55"/>
      <c r="AHB55"/>
      <c r="AHC55"/>
      <c r="AHD55"/>
      <c r="AHE55"/>
      <c r="AHF55"/>
      <c r="AHG55"/>
      <c r="AHH55"/>
      <c r="AHI55"/>
      <c r="AHJ55"/>
      <c r="AHK55"/>
      <c r="AHL55"/>
      <c r="AHM55"/>
      <c r="AHN55"/>
      <c r="AHO55"/>
      <c r="AHP55"/>
      <c r="AHQ55"/>
      <c r="AHR55"/>
      <c r="AHS55"/>
      <c r="AHT55"/>
      <c r="AHU55"/>
      <c r="AHV55"/>
      <c r="AHW55"/>
      <c r="AHX55"/>
      <c r="AHY55"/>
      <c r="AHZ55"/>
      <c r="AIA55"/>
      <c r="AIB55"/>
      <c r="AIC55"/>
      <c r="AID55"/>
      <c r="AIE55"/>
      <c r="AIF55"/>
      <c r="AIG55"/>
      <c r="AIH55"/>
      <c r="AII55"/>
      <c r="AIJ55"/>
      <c r="AIK55"/>
      <c r="AIL55"/>
      <c r="AIM55"/>
      <c r="AIN55"/>
      <c r="AIO55"/>
      <c r="AIP55"/>
      <c r="AIQ55"/>
      <c r="AIR55"/>
      <c r="AIS55"/>
      <c r="AIT55"/>
      <c r="AIU55"/>
      <c r="AIV55"/>
      <c r="AIW55"/>
      <c r="AIX55"/>
      <c r="AIY55"/>
      <c r="AIZ55"/>
      <c r="AJA55"/>
      <c r="AJB55"/>
      <c r="AJC55"/>
      <c r="AJD55"/>
      <c r="AJE55"/>
      <c r="AJF55"/>
      <c r="AJG55"/>
      <c r="AJH55"/>
      <c r="AJI55"/>
      <c r="AJJ55"/>
      <c r="AJK55"/>
      <c r="AJL55"/>
      <c r="AJM55"/>
      <c r="AJN55"/>
      <c r="AJO55"/>
      <c r="AJP55"/>
      <c r="AJQ55"/>
      <c r="AJR55"/>
      <c r="AJS55"/>
      <c r="AJT55"/>
      <c r="AJU55"/>
      <c r="AJV55"/>
      <c r="AJW55"/>
      <c r="AJX55"/>
      <c r="AJY55"/>
      <c r="AJZ55"/>
      <c r="AKA55"/>
      <c r="AKB55"/>
      <c r="AKC55"/>
      <c r="AKD55"/>
      <c r="AKE55"/>
      <c r="AKF55"/>
      <c r="AKG55"/>
      <c r="AKH55"/>
      <c r="AKI55"/>
      <c r="AKJ55"/>
      <c r="AKK55"/>
      <c r="AKL55"/>
      <c r="AKM55"/>
      <c r="AKN55"/>
      <c r="AKO55"/>
      <c r="AKP55"/>
      <c r="AKQ55"/>
      <c r="AKR55"/>
      <c r="AKS55"/>
      <c r="AKT55"/>
      <c r="AKU55"/>
      <c r="AKV55"/>
      <c r="AKW55"/>
      <c r="AKX55"/>
      <c r="AKY55"/>
      <c r="AKZ55"/>
      <c r="ALA55"/>
      <c r="ALB55"/>
      <c r="ALC55"/>
      <c r="ALD55"/>
      <c r="ALE55"/>
      <c r="ALF55"/>
      <c r="ALG55"/>
      <c r="ALH55"/>
      <c r="ALI55"/>
      <c r="ALJ55"/>
      <c r="ALK55"/>
      <c r="ALL55"/>
      <c r="ALM55"/>
      <c r="ALN55"/>
      <c r="ALO55"/>
      <c r="ALP55"/>
      <c r="ALQ55"/>
      <c r="ALR55"/>
      <c r="ALS55"/>
      <c r="ALT55"/>
      <c r="ALU55"/>
      <c r="ALV55"/>
      <c r="ALW55"/>
      <c r="ALX55"/>
      <c r="ALY55"/>
      <c r="ALZ55"/>
      <c r="AMA55"/>
      <c r="AMB55"/>
      <c r="AMC55"/>
      <c r="AMD55"/>
      <c r="AME55"/>
      <c r="AMF55"/>
      <c r="AMG55"/>
      <c r="AMH55"/>
      <c r="AMI55"/>
      <c r="AMJ55"/>
    </row>
    <row r="56" spans="1:1024" ht="35.25" customHeight="1" x14ac:dyDescent="0.25">
      <c r="A56" s="159" t="s">
        <v>212</v>
      </c>
      <c r="B56" s="160" t="s">
        <v>213</v>
      </c>
      <c r="C56" s="133" t="s">
        <v>214</v>
      </c>
      <c r="D56" s="190" t="s">
        <v>442</v>
      </c>
      <c r="E56" s="138" t="s">
        <v>25</v>
      </c>
      <c r="F56" s="52" t="s">
        <v>13</v>
      </c>
      <c r="G56" s="53" t="s">
        <v>13</v>
      </c>
      <c r="H56" s="53" t="s">
        <v>13</v>
      </c>
      <c r="I56" s="53" t="s">
        <v>13</v>
      </c>
      <c r="J56" s="53" t="s">
        <v>13</v>
      </c>
      <c r="K56" s="54" t="s">
        <v>13</v>
      </c>
      <c r="L56" s="101" t="s">
        <v>215</v>
      </c>
      <c r="M56" s="82" t="s">
        <v>215</v>
      </c>
      <c r="N56" s="56" t="s">
        <v>29</v>
      </c>
      <c r="O56" s="53" t="s">
        <v>14</v>
      </c>
      <c r="P56" s="82" t="s">
        <v>19</v>
      </c>
      <c r="Q56" s="83" t="s">
        <v>19</v>
      </c>
      <c r="R56" s="101" t="s">
        <v>215</v>
      </c>
      <c r="S56" s="82" t="s">
        <v>215</v>
      </c>
      <c r="T56" s="53" t="s">
        <v>14</v>
      </c>
      <c r="U56" s="53" t="s">
        <v>14</v>
      </c>
      <c r="V56" s="53" t="s">
        <v>14</v>
      </c>
      <c r="W56" s="54" t="s">
        <v>14</v>
      </c>
      <c r="X56" s="101" t="s">
        <v>155</v>
      </c>
      <c r="Y56" s="53" t="s">
        <v>14</v>
      </c>
      <c r="Z56" s="53" t="s">
        <v>14</v>
      </c>
      <c r="AA56" s="53" t="s">
        <v>14</v>
      </c>
      <c r="AB56" s="53" t="s">
        <v>14</v>
      </c>
      <c r="AC56" s="54" t="s">
        <v>14</v>
      </c>
      <c r="AD56" s="101" t="s">
        <v>400</v>
      </c>
      <c r="AE56" s="82" t="s">
        <v>216</v>
      </c>
      <c r="AF56" s="82" t="s">
        <v>158</v>
      </c>
      <c r="AG56" s="82" t="s">
        <v>401</v>
      </c>
      <c r="AH56" s="82" t="s">
        <v>215</v>
      </c>
      <c r="AI56" s="83" t="s">
        <v>215</v>
      </c>
      <c r="AJ56" s="101" t="s">
        <v>216</v>
      </c>
      <c r="AK56" s="82" t="s">
        <v>156</v>
      </c>
      <c r="AL56" s="82" t="s">
        <v>215</v>
      </c>
      <c r="AM56" s="53" t="s">
        <v>14</v>
      </c>
      <c r="AN56" s="82" t="s">
        <v>215</v>
      </c>
      <c r="AO56" s="83" t="s">
        <v>215</v>
      </c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  <c r="IZ56"/>
      <c r="JA56"/>
      <c r="JB56"/>
      <c r="JC56"/>
      <c r="JD56"/>
      <c r="JE56"/>
      <c r="JF56"/>
      <c r="JG56"/>
      <c r="JH56"/>
      <c r="JI56"/>
      <c r="JJ56"/>
      <c r="JK56"/>
      <c r="JL56"/>
      <c r="JM56"/>
      <c r="JN56"/>
      <c r="JO56"/>
      <c r="JP56"/>
      <c r="JQ56"/>
      <c r="JR56"/>
      <c r="JS56"/>
      <c r="JT56"/>
      <c r="JU56"/>
      <c r="JV56"/>
      <c r="JW56"/>
      <c r="JX56"/>
      <c r="JY56"/>
      <c r="JZ56"/>
      <c r="KA56"/>
      <c r="KB56"/>
      <c r="KC56"/>
      <c r="KD56"/>
      <c r="KE56"/>
      <c r="KF56"/>
      <c r="KG56"/>
      <c r="KH56"/>
      <c r="KI56"/>
      <c r="KJ56"/>
      <c r="KK56"/>
      <c r="KL56"/>
      <c r="KM56"/>
      <c r="KN56"/>
      <c r="KO56"/>
      <c r="KP56"/>
      <c r="KQ56"/>
      <c r="KR56"/>
      <c r="KS56"/>
      <c r="KT56"/>
      <c r="KU56"/>
      <c r="KV56"/>
      <c r="KW56"/>
      <c r="KX56"/>
      <c r="KY56"/>
      <c r="KZ56"/>
      <c r="LA56"/>
      <c r="LB56"/>
      <c r="LC56"/>
      <c r="LD56"/>
      <c r="LE56"/>
      <c r="LF56"/>
      <c r="LG56"/>
      <c r="LH56"/>
      <c r="LI56"/>
      <c r="LJ56"/>
      <c r="LK56"/>
      <c r="LL56"/>
      <c r="LM56"/>
      <c r="LN56"/>
      <c r="LO56"/>
      <c r="LP56"/>
      <c r="LQ56"/>
      <c r="LR56"/>
      <c r="LS56"/>
      <c r="LT56"/>
      <c r="LU56"/>
      <c r="LV56"/>
      <c r="LW56"/>
      <c r="LX56"/>
      <c r="LY56"/>
      <c r="LZ56"/>
      <c r="MA56"/>
      <c r="MB56"/>
      <c r="MC56"/>
      <c r="MD56"/>
      <c r="ME56"/>
      <c r="MF56"/>
      <c r="MG56"/>
      <c r="MH56"/>
      <c r="MI56"/>
      <c r="MJ56"/>
      <c r="MK56"/>
      <c r="ML56"/>
      <c r="MM56"/>
      <c r="MN56"/>
      <c r="MO56"/>
      <c r="MP56"/>
      <c r="MQ56"/>
      <c r="MR56"/>
      <c r="MS56"/>
      <c r="MT56"/>
      <c r="MU56"/>
      <c r="MV56"/>
      <c r="MW56"/>
      <c r="MX56"/>
      <c r="MY56"/>
      <c r="MZ56"/>
      <c r="NA56"/>
      <c r="NB56"/>
      <c r="NC56"/>
      <c r="ND56"/>
      <c r="NE56"/>
      <c r="NF56"/>
      <c r="NG56"/>
      <c r="NH56"/>
      <c r="NI56"/>
      <c r="NJ56"/>
      <c r="NK56"/>
      <c r="NL56"/>
      <c r="NM56"/>
      <c r="NN56"/>
      <c r="NO56"/>
      <c r="NP56"/>
      <c r="NQ56"/>
      <c r="NR56"/>
      <c r="NS56"/>
      <c r="NT56"/>
      <c r="NU56"/>
      <c r="NV56"/>
      <c r="NW56"/>
      <c r="NX56"/>
      <c r="NY56"/>
      <c r="NZ56"/>
      <c r="OA56"/>
      <c r="OB56"/>
      <c r="OC56"/>
      <c r="OD56"/>
      <c r="OE56"/>
      <c r="OF56"/>
      <c r="OG56"/>
      <c r="OH56"/>
      <c r="OI56"/>
      <c r="OJ56"/>
      <c r="OK56"/>
      <c r="OL56"/>
      <c r="OM56"/>
      <c r="ON56"/>
      <c r="OO56"/>
      <c r="OP56"/>
      <c r="OQ56"/>
      <c r="OR56"/>
      <c r="OS56"/>
      <c r="OT56"/>
      <c r="OU56"/>
      <c r="OV56"/>
      <c r="OW56"/>
      <c r="OX56"/>
      <c r="OY56"/>
      <c r="OZ56"/>
      <c r="PA56"/>
      <c r="PB56"/>
      <c r="PC56"/>
      <c r="PD56"/>
      <c r="PE56"/>
      <c r="PF56"/>
      <c r="PG56"/>
      <c r="PH56"/>
      <c r="PI56"/>
      <c r="PJ56"/>
      <c r="PK56"/>
      <c r="PL56"/>
      <c r="PM56"/>
      <c r="PN56"/>
      <c r="PO56"/>
      <c r="PP56"/>
      <c r="PQ56"/>
      <c r="PR56"/>
      <c r="PS56"/>
      <c r="PT56"/>
      <c r="PU56"/>
      <c r="PV56"/>
      <c r="PW56"/>
      <c r="PX56"/>
      <c r="PY56"/>
      <c r="PZ56"/>
      <c r="QA56"/>
      <c r="QB56"/>
      <c r="QC56"/>
      <c r="QD56"/>
      <c r="QE56"/>
      <c r="QF56"/>
      <c r="QG56"/>
      <c r="QH56"/>
      <c r="QI56"/>
      <c r="QJ56"/>
      <c r="QK56"/>
      <c r="QL56"/>
      <c r="QM56"/>
      <c r="QN56"/>
      <c r="QO56"/>
      <c r="QP56"/>
      <c r="QQ56"/>
      <c r="QR56"/>
      <c r="QS56"/>
      <c r="QT56"/>
      <c r="QU56"/>
      <c r="QV56"/>
      <c r="QW56"/>
      <c r="QX56"/>
      <c r="QY56"/>
      <c r="QZ56"/>
      <c r="RA56"/>
      <c r="RB56"/>
      <c r="RC56"/>
      <c r="RD56"/>
      <c r="RE56"/>
      <c r="RF56"/>
      <c r="RG56"/>
      <c r="RH56"/>
      <c r="RI56"/>
      <c r="RJ56"/>
      <c r="RK56"/>
      <c r="RL56"/>
      <c r="RM56"/>
      <c r="RN56"/>
      <c r="RO56"/>
      <c r="RP56"/>
      <c r="RQ56"/>
      <c r="RR56"/>
      <c r="RS56"/>
      <c r="RT56"/>
      <c r="RU56"/>
      <c r="RV56"/>
      <c r="RW56"/>
      <c r="RX56"/>
      <c r="RY56"/>
      <c r="RZ56"/>
      <c r="SA56"/>
      <c r="SB56"/>
      <c r="SC56"/>
      <c r="SD56"/>
      <c r="SE56"/>
      <c r="SF56"/>
      <c r="SG56"/>
      <c r="SH56"/>
      <c r="SI56"/>
      <c r="SJ56"/>
      <c r="SK56"/>
      <c r="SL56"/>
      <c r="SM56"/>
      <c r="SN56"/>
      <c r="SO56"/>
      <c r="SP56"/>
      <c r="SQ56"/>
      <c r="SR56"/>
      <c r="SS56"/>
      <c r="ST56"/>
      <c r="SU56"/>
      <c r="SV56"/>
      <c r="SW56"/>
      <c r="SX56"/>
      <c r="SY56"/>
      <c r="SZ56"/>
      <c r="TA56"/>
      <c r="TB56"/>
      <c r="TC56"/>
      <c r="TD56"/>
      <c r="TE56"/>
      <c r="TF56"/>
      <c r="TG56"/>
      <c r="TH56"/>
      <c r="TI56"/>
      <c r="TJ56"/>
      <c r="TK56"/>
      <c r="TL56"/>
      <c r="TM56"/>
      <c r="TN56"/>
      <c r="TO56"/>
      <c r="TP56"/>
      <c r="TQ56"/>
      <c r="TR56"/>
      <c r="TS56"/>
      <c r="TT56"/>
      <c r="TU56"/>
      <c r="TV56"/>
      <c r="TW56"/>
      <c r="TX56"/>
      <c r="TY56"/>
      <c r="TZ56"/>
      <c r="UA56"/>
      <c r="UB56"/>
      <c r="UC56"/>
      <c r="UD56"/>
      <c r="UE56"/>
      <c r="UF56"/>
      <c r="UG56"/>
      <c r="UH56"/>
      <c r="UI56"/>
      <c r="UJ56"/>
      <c r="UK56"/>
      <c r="UL56"/>
      <c r="UM56"/>
      <c r="UN56"/>
      <c r="UO56"/>
      <c r="UP56"/>
      <c r="UQ56"/>
      <c r="UR56"/>
      <c r="US56"/>
      <c r="UT56"/>
      <c r="UU56"/>
      <c r="UV56"/>
      <c r="UW56"/>
      <c r="UX56"/>
      <c r="UY56"/>
      <c r="UZ56"/>
      <c r="VA56"/>
      <c r="VB56"/>
      <c r="VC56"/>
      <c r="VD56"/>
      <c r="VE56"/>
      <c r="VF56"/>
      <c r="VG56"/>
      <c r="VH56"/>
      <c r="VI56"/>
      <c r="VJ56"/>
      <c r="VK56"/>
      <c r="VL56"/>
      <c r="VM56"/>
      <c r="VN56"/>
      <c r="VO56"/>
      <c r="VP56"/>
      <c r="VQ56"/>
      <c r="VR56"/>
      <c r="VS56"/>
      <c r="VT56"/>
      <c r="VU56"/>
      <c r="VV56"/>
      <c r="VW56"/>
      <c r="VX56"/>
      <c r="VY56"/>
      <c r="VZ56"/>
      <c r="WA56"/>
      <c r="WB56"/>
      <c r="WC56"/>
      <c r="WD56"/>
      <c r="WE56"/>
      <c r="WF56"/>
      <c r="WG56"/>
      <c r="WH56"/>
      <c r="WI56"/>
      <c r="WJ56"/>
      <c r="WK56"/>
      <c r="WL56"/>
      <c r="WM56"/>
      <c r="WN56"/>
      <c r="WO56"/>
      <c r="WP56"/>
      <c r="WQ56"/>
      <c r="WR56"/>
      <c r="WS56"/>
      <c r="WT56"/>
      <c r="WU56"/>
      <c r="WV56"/>
      <c r="WW56"/>
      <c r="WX56"/>
      <c r="WY56"/>
      <c r="WZ56"/>
      <c r="XA56"/>
      <c r="XB56"/>
      <c r="XC56"/>
      <c r="XD56"/>
      <c r="XE56"/>
      <c r="XF56"/>
      <c r="XG56"/>
      <c r="XH56"/>
      <c r="XI56"/>
      <c r="XJ56"/>
      <c r="XK56"/>
      <c r="XL56"/>
      <c r="XM56"/>
      <c r="XN56"/>
      <c r="XO56"/>
      <c r="XP56"/>
      <c r="XQ56"/>
      <c r="XR56"/>
      <c r="XS56"/>
      <c r="XT56"/>
      <c r="XU56"/>
      <c r="XV56"/>
      <c r="XW56"/>
      <c r="XX56"/>
      <c r="XY56"/>
      <c r="XZ56"/>
      <c r="YA56"/>
      <c r="YB56"/>
      <c r="YC56"/>
      <c r="YD56"/>
      <c r="YE56"/>
      <c r="YF56"/>
      <c r="YG56"/>
      <c r="YH56"/>
      <c r="YI56"/>
      <c r="YJ56"/>
      <c r="YK56"/>
      <c r="YL56"/>
      <c r="YM56"/>
      <c r="YN56"/>
      <c r="YO56"/>
      <c r="YP56"/>
      <c r="YQ56"/>
      <c r="YR56"/>
      <c r="YS56"/>
      <c r="YT56"/>
      <c r="YU56"/>
      <c r="YV56"/>
      <c r="YW56"/>
      <c r="YX56"/>
      <c r="YY56"/>
      <c r="YZ56"/>
      <c r="ZA56"/>
      <c r="ZB56"/>
      <c r="ZC56"/>
      <c r="ZD56"/>
      <c r="ZE56"/>
      <c r="ZF56"/>
      <c r="ZG56"/>
      <c r="ZH56"/>
      <c r="ZI56"/>
      <c r="ZJ56"/>
      <c r="ZK56"/>
      <c r="ZL56"/>
      <c r="ZM56"/>
      <c r="ZN56"/>
      <c r="ZO56"/>
      <c r="ZP56"/>
      <c r="ZQ56"/>
      <c r="ZR56"/>
      <c r="ZS56"/>
      <c r="ZT56"/>
      <c r="ZU56"/>
      <c r="ZV56"/>
      <c r="ZW56"/>
      <c r="ZX56"/>
      <c r="ZY56"/>
      <c r="ZZ56"/>
      <c r="AAA56"/>
      <c r="AAB56"/>
      <c r="AAC56"/>
      <c r="AAD56"/>
      <c r="AAE56"/>
      <c r="AAF56"/>
      <c r="AAG56"/>
      <c r="AAH56"/>
      <c r="AAI56"/>
      <c r="AAJ56"/>
      <c r="AAK56"/>
      <c r="AAL56"/>
      <c r="AAM56"/>
      <c r="AAN56"/>
      <c r="AAO56"/>
      <c r="AAP56"/>
      <c r="AAQ56"/>
      <c r="AAR56"/>
      <c r="AAS56"/>
      <c r="AAT56"/>
      <c r="AAU56"/>
      <c r="AAV56"/>
      <c r="AAW56"/>
      <c r="AAX56"/>
      <c r="AAY56"/>
      <c r="AAZ56"/>
      <c r="ABA56"/>
      <c r="ABB56"/>
      <c r="ABC56"/>
      <c r="ABD56"/>
      <c r="ABE56"/>
      <c r="ABF56"/>
      <c r="ABG56"/>
      <c r="ABH56"/>
      <c r="ABI56"/>
      <c r="ABJ56"/>
      <c r="ABK56"/>
      <c r="ABL56"/>
      <c r="ABM56"/>
      <c r="ABN56"/>
      <c r="ABO56"/>
      <c r="ABP56"/>
      <c r="ABQ56"/>
      <c r="ABR56"/>
      <c r="ABS56"/>
      <c r="ABT56"/>
      <c r="ABU56"/>
      <c r="ABV56"/>
      <c r="ABW56"/>
      <c r="ABX56"/>
      <c r="ABY56"/>
      <c r="ABZ56"/>
      <c r="ACA56"/>
      <c r="ACB56"/>
      <c r="ACC56"/>
      <c r="ACD56"/>
      <c r="ACE56"/>
      <c r="ACF56"/>
      <c r="ACG56"/>
      <c r="ACH56"/>
      <c r="ACI56"/>
      <c r="ACJ56"/>
      <c r="ACK56"/>
      <c r="ACL56"/>
      <c r="ACM56"/>
      <c r="ACN56"/>
      <c r="ACO56"/>
      <c r="ACP56"/>
      <c r="ACQ56"/>
      <c r="ACR56"/>
      <c r="ACS56"/>
      <c r="ACT56"/>
      <c r="ACU56"/>
      <c r="ACV56"/>
      <c r="ACW56"/>
      <c r="ACX56"/>
      <c r="ACY56"/>
      <c r="ACZ56"/>
      <c r="ADA56"/>
      <c r="ADB56"/>
      <c r="ADC56"/>
      <c r="ADD56"/>
      <c r="ADE56"/>
      <c r="ADF56"/>
      <c r="ADG56"/>
      <c r="ADH56"/>
      <c r="ADI56"/>
      <c r="ADJ56"/>
      <c r="ADK56"/>
      <c r="ADL56"/>
      <c r="ADM56"/>
      <c r="ADN56"/>
      <c r="ADO56"/>
      <c r="ADP56"/>
      <c r="ADQ56"/>
      <c r="ADR56"/>
      <c r="ADS56"/>
      <c r="ADT56"/>
      <c r="ADU56"/>
      <c r="ADV56"/>
      <c r="ADW56"/>
      <c r="ADX56"/>
      <c r="ADY56"/>
      <c r="ADZ56"/>
      <c r="AEA56"/>
      <c r="AEB56"/>
      <c r="AEC56"/>
      <c r="AED56"/>
      <c r="AEE56"/>
      <c r="AEF56"/>
      <c r="AEG56"/>
      <c r="AEH56"/>
      <c r="AEI56"/>
      <c r="AEJ56"/>
      <c r="AEK56"/>
      <c r="AEL56"/>
      <c r="AEM56"/>
      <c r="AEN56"/>
      <c r="AEO56"/>
      <c r="AEP56"/>
      <c r="AEQ56"/>
      <c r="AER56"/>
      <c r="AES56"/>
      <c r="AET56"/>
      <c r="AEU56"/>
      <c r="AEV56"/>
      <c r="AEW56"/>
      <c r="AEX56"/>
      <c r="AEY56"/>
      <c r="AEZ56"/>
      <c r="AFA56"/>
      <c r="AFB56"/>
      <c r="AFC56"/>
      <c r="AFD56"/>
      <c r="AFE56"/>
      <c r="AFF56"/>
      <c r="AFG56"/>
      <c r="AFH56"/>
      <c r="AFI56"/>
      <c r="AFJ56"/>
      <c r="AFK56"/>
      <c r="AFL56"/>
      <c r="AFM56"/>
      <c r="AFN56"/>
      <c r="AFO56"/>
      <c r="AFP56"/>
      <c r="AFQ56"/>
      <c r="AFR56"/>
      <c r="AFS56"/>
      <c r="AFT56"/>
      <c r="AFU56"/>
      <c r="AFV56"/>
      <c r="AFW56"/>
      <c r="AFX56"/>
      <c r="AFY56"/>
      <c r="AFZ56"/>
      <c r="AGA56"/>
      <c r="AGB56"/>
      <c r="AGC56"/>
      <c r="AGD56"/>
      <c r="AGE56"/>
      <c r="AGF56"/>
      <c r="AGG56"/>
      <c r="AGH56"/>
      <c r="AGI56"/>
      <c r="AGJ56"/>
      <c r="AGK56"/>
      <c r="AGL56"/>
      <c r="AGM56"/>
      <c r="AGN56"/>
      <c r="AGO56"/>
      <c r="AGP56"/>
      <c r="AGQ56"/>
      <c r="AGR56"/>
      <c r="AGS56"/>
      <c r="AGT56"/>
      <c r="AGU56"/>
      <c r="AGV56"/>
      <c r="AGW56"/>
      <c r="AGX56"/>
      <c r="AGY56"/>
      <c r="AGZ56"/>
      <c r="AHA56"/>
      <c r="AHB56"/>
      <c r="AHC56"/>
      <c r="AHD56"/>
      <c r="AHE56"/>
      <c r="AHF56"/>
      <c r="AHG56"/>
      <c r="AHH56"/>
      <c r="AHI56"/>
      <c r="AHJ56"/>
      <c r="AHK56"/>
      <c r="AHL56"/>
      <c r="AHM56"/>
      <c r="AHN56"/>
      <c r="AHO56"/>
      <c r="AHP56"/>
      <c r="AHQ56"/>
      <c r="AHR56"/>
      <c r="AHS56"/>
      <c r="AHT56"/>
      <c r="AHU56"/>
      <c r="AHV56"/>
      <c r="AHW56"/>
      <c r="AHX56"/>
      <c r="AHY56"/>
      <c r="AHZ56"/>
      <c r="AIA56"/>
      <c r="AIB56"/>
      <c r="AIC56"/>
      <c r="AID56"/>
      <c r="AIE56"/>
      <c r="AIF56"/>
      <c r="AIG56"/>
      <c r="AIH56"/>
      <c r="AII56"/>
      <c r="AIJ56"/>
      <c r="AIK56"/>
      <c r="AIL56"/>
      <c r="AIM56"/>
      <c r="AIN56"/>
      <c r="AIO56"/>
      <c r="AIP56"/>
      <c r="AIQ56"/>
      <c r="AIR56"/>
      <c r="AIS56"/>
      <c r="AIT56"/>
      <c r="AIU56"/>
      <c r="AIV56"/>
      <c r="AIW56"/>
      <c r="AIX56"/>
      <c r="AIY56"/>
      <c r="AIZ56"/>
      <c r="AJA56"/>
      <c r="AJB56"/>
      <c r="AJC56"/>
      <c r="AJD56"/>
      <c r="AJE56"/>
      <c r="AJF56"/>
      <c r="AJG56"/>
      <c r="AJH56"/>
      <c r="AJI56"/>
      <c r="AJJ56"/>
      <c r="AJK56"/>
      <c r="AJL56"/>
      <c r="AJM56"/>
      <c r="AJN56"/>
      <c r="AJO56"/>
      <c r="AJP56"/>
      <c r="AJQ56"/>
      <c r="AJR56"/>
      <c r="AJS56"/>
      <c r="AJT56"/>
      <c r="AJU56"/>
      <c r="AJV56"/>
      <c r="AJW56"/>
      <c r="AJX56"/>
      <c r="AJY56"/>
      <c r="AJZ56"/>
      <c r="AKA56"/>
      <c r="AKB56"/>
      <c r="AKC56"/>
      <c r="AKD56"/>
      <c r="AKE56"/>
      <c r="AKF56"/>
      <c r="AKG56"/>
      <c r="AKH56"/>
      <c r="AKI56"/>
      <c r="AKJ56"/>
      <c r="AKK56"/>
      <c r="AKL56"/>
      <c r="AKM56"/>
      <c r="AKN56"/>
      <c r="AKO56"/>
      <c r="AKP56"/>
      <c r="AKQ56"/>
      <c r="AKR56"/>
      <c r="AKS56"/>
      <c r="AKT56"/>
      <c r="AKU56"/>
      <c r="AKV56"/>
      <c r="AKW56"/>
      <c r="AKX56"/>
      <c r="AKY56"/>
      <c r="AKZ56"/>
      <c r="ALA56"/>
      <c r="ALB56"/>
      <c r="ALC56"/>
      <c r="ALD56"/>
      <c r="ALE56"/>
      <c r="ALF56"/>
      <c r="ALG56"/>
      <c r="ALH56"/>
      <c r="ALI56"/>
      <c r="ALJ56"/>
      <c r="ALK56"/>
      <c r="ALL56"/>
      <c r="ALM56"/>
      <c r="ALN56"/>
      <c r="ALO56"/>
      <c r="ALP56"/>
      <c r="ALQ56"/>
      <c r="ALR56"/>
      <c r="ALS56"/>
      <c r="ALT56"/>
      <c r="ALU56"/>
      <c r="ALV56"/>
      <c r="ALW56"/>
      <c r="ALX56"/>
      <c r="ALY56"/>
      <c r="ALZ56"/>
      <c r="AMA56"/>
      <c r="AMB56"/>
      <c r="AMC56"/>
      <c r="AMD56"/>
      <c r="AME56"/>
      <c r="AMF56"/>
      <c r="AMG56"/>
      <c r="AMH56"/>
      <c r="AMI56"/>
      <c r="AMJ56"/>
    </row>
    <row r="57" spans="1:1024" ht="35.25" customHeight="1" x14ac:dyDescent="0.25">
      <c r="A57" s="161" t="s">
        <v>217</v>
      </c>
      <c r="B57" s="162" t="s">
        <v>90</v>
      </c>
      <c r="C57" s="133" t="s">
        <v>94</v>
      </c>
      <c r="D57" s="126" t="s">
        <v>378</v>
      </c>
      <c r="E57" s="13" t="s">
        <v>25</v>
      </c>
      <c r="F57" s="52" t="s">
        <v>13</v>
      </c>
      <c r="G57" s="53" t="s">
        <v>13</v>
      </c>
      <c r="H57" s="53" t="s">
        <v>13</v>
      </c>
      <c r="I57" s="53" t="s">
        <v>13</v>
      </c>
      <c r="J57" s="53" t="s">
        <v>13</v>
      </c>
      <c r="K57" s="54" t="s">
        <v>13</v>
      </c>
      <c r="L57" s="52" t="s">
        <v>13</v>
      </c>
      <c r="M57" s="53" t="s">
        <v>13</v>
      </c>
      <c r="N57" s="53" t="s">
        <v>13</v>
      </c>
      <c r="O57" s="53" t="s">
        <v>30</v>
      </c>
      <c r="P57" s="53" t="s">
        <v>20</v>
      </c>
      <c r="Q57" s="54" t="s">
        <v>15</v>
      </c>
      <c r="R57" s="52" t="s">
        <v>398</v>
      </c>
      <c r="S57" s="53" t="s">
        <v>397</v>
      </c>
      <c r="T57" s="53" t="s">
        <v>316</v>
      </c>
      <c r="U57" s="53" t="s">
        <v>319</v>
      </c>
      <c r="V57" s="53" t="s">
        <v>52</v>
      </c>
      <c r="W57" s="54" t="s">
        <v>14</v>
      </c>
      <c r="X57" s="52" t="s">
        <v>14</v>
      </c>
      <c r="Y57" s="53" t="s">
        <v>14</v>
      </c>
      <c r="Z57" s="53" t="s">
        <v>21</v>
      </c>
      <c r="AA57" s="53" t="s">
        <v>14</v>
      </c>
      <c r="AB57" s="53" t="s">
        <v>30</v>
      </c>
      <c r="AC57" s="54" t="s">
        <v>52</v>
      </c>
      <c r="AD57" s="52" t="s">
        <v>19</v>
      </c>
      <c r="AE57" s="53" t="s">
        <v>30</v>
      </c>
      <c r="AF57" s="53" t="s">
        <v>316</v>
      </c>
      <c r="AG57" s="53" t="s">
        <v>14</v>
      </c>
      <c r="AH57" s="53" t="s">
        <v>14</v>
      </c>
      <c r="AI57" s="54" t="s">
        <v>14</v>
      </c>
      <c r="AJ57" s="52" t="s">
        <v>19</v>
      </c>
      <c r="AK57" s="53" t="s">
        <v>15</v>
      </c>
      <c r="AL57" s="53" t="s">
        <v>52</v>
      </c>
      <c r="AM57" s="53" t="s">
        <v>14</v>
      </c>
      <c r="AN57" s="53" t="s">
        <v>21</v>
      </c>
      <c r="AO57" s="54" t="s">
        <v>14</v>
      </c>
    </row>
    <row r="58" spans="1:1024" ht="35.25" customHeight="1" x14ac:dyDescent="0.25">
      <c r="A58" s="159" t="s">
        <v>217</v>
      </c>
      <c r="B58" s="160" t="s">
        <v>218</v>
      </c>
      <c r="C58" s="133" t="s">
        <v>219</v>
      </c>
      <c r="D58" s="140" t="s">
        <v>430</v>
      </c>
      <c r="E58" s="138" t="s">
        <v>73</v>
      </c>
      <c r="F58" s="52" t="s">
        <v>36</v>
      </c>
      <c r="G58" s="76" t="s">
        <v>16</v>
      </c>
      <c r="H58" s="76" t="s">
        <v>16</v>
      </c>
      <c r="I58" s="53" t="s">
        <v>14</v>
      </c>
      <c r="J58" s="53" t="s">
        <v>14</v>
      </c>
      <c r="K58" s="54" t="s">
        <v>14</v>
      </c>
      <c r="L58" s="81" t="s">
        <v>16</v>
      </c>
      <c r="M58" s="53" t="s">
        <v>51</v>
      </c>
      <c r="N58" s="76" t="s">
        <v>16</v>
      </c>
      <c r="O58" s="53" t="s">
        <v>14</v>
      </c>
      <c r="P58" s="53" t="s">
        <v>14</v>
      </c>
      <c r="Q58" s="54" t="s">
        <v>14</v>
      </c>
      <c r="R58" s="52" t="s">
        <v>13</v>
      </c>
      <c r="S58" s="53" t="s">
        <v>13</v>
      </c>
      <c r="T58" s="53" t="s">
        <v>13</v>
      </c>
      <c r="U58" s="53" t="s">
        <v>13</v>
      </c>
      <c r="V58" s="53" t="s">
        <v>13</v>
      </c>
      <c r="W58" s="54" t="s">
        <v>13</v>
      </c>
      <c r="X58" s="52" t="s">
        <v>14</v>
      </c>
      <c r="Y58" s="53" t="s">
        <v>14</v>
      </c>
      <c r="Z58" s="57" t="s">
        <v>51</v>
      </c>
      <c r="AA58" s="57" t="s">
        <v>51</v>
      </c>
      <c r="AB58" s="57" t="s">
        <v>102</v>
      </c>
      <c r="AC58" s="58" t="s">
        <v>102</v>
      </c>
      <c r="AD58" s="52" t="s">
        <v>14</v>
      </c>
      <c r="AE58" s="53" t="s">
        <v>14</v>
      </c>
      <c r="AF58" s="53" t="s">
        <v>14</v>
      </c>
      <c r="AG58" s="76" t="s">
        <v>349</v>
      </c>
      <c r="AH58" s="53" t="s">
        <v>158</v>
      </c>
      <c r="AI58" s="54" t="s">
        <v>158</v>
      </c>
      <c r="AJ58" s="81" t="s">
        <v>349</v>
      </c>
      <c r="AK58" s="53" t="s">
        <v>158</v>
      </c>
      <c r="AL58" s="57" t="s">
        <v>387</v>
      </c>
      <c r="AM58" s="53" t="s">
        <v>14</v>
      </c>
      <c r="AN58" s="53" t="s">
        <v>102</v>
      </c>
      <c r="AO58" s="54" t="s">
        <v>14</v>
      </c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  <c r="IY58"/>
      <c r="IZ58"/>
      <c r="JA58"/>
      <c r="JB58"/>
      <c r="JC58"/>
      <c r="JD58"/>
      <c r="JE58"/>
      <c r="JF58"/>
      <c r="JG58"/>
      <c r="JH58"/>
      <c r="JI58"/>
      <c r="JJ58"/>
      <c r="JK58"/>
      <c r="JL58"/>
      <c r="JM58"/>
      <c r="JN58"/>
      <c r="JO58"/>
      <c r="JP58"/>
      <c r="JQ58"/>
      <c r="JR58"/>
      <c r="JS58"/>
      <c r="JT58"/>
      <c r="JU58"/>
      <c r="JV58"/>
      <c r="JW58"/>
      <c r="JX58"/>
      <c r="JY58"/>
      <c r="JZ58"/>
      <c r="KA58"/>
      <c r="KB58"/>
      <c r="KC58"/>
      <c r="KD58"/>
      <c r="KE58"/>
      <c r="KF58"/>
      <c r="KG58"/>
      <c r="KH58"/>
      <c r="KI58"/>
      <c r="KJ58"/>
      <c r="KK58"/>
      <c r="KL58"/>
      <c r="KM58"/>
      <c r="KN58"/>
      <c r="KO58"/>
      <c r="KP58"/>
      <c r="KQ58"/>
      <c r="KR58"/>
      <c r="KS58"/>
      <c r="KT58"/>
      <c r="KU58"/>
      <c r="KV58"/>
      <c r="KW58"/>
      <c r="KX58"/>
      <c r="KY58"/>
      <c r="KZ58"/>
      <c r="LA58"/>
      <c r="LB58"/>
      <c r="LC58"/>
      <c r="LD58"/>
      <c r="LE58"/>
      <c r="LF58"/>
      <c r="LG58"/>
      <c r="LH58"/>
      <c r="LI58"/>
      <c r="LJ58"/>
      <c r="LK58"/>
      <c r="LL58"/>
      <c r="LM58"/>
      <c r="LN58"/>
      <c r="LO58"/>
      <c r="LP58"/>
      <c r="LQ58"/>
      <c r="LR58"/>
      <c r="LS58"/>
      <c r="LT58"/>
      <c r="LU58"/>
      <c r="LV58"/>
      <c r="LW58"/>
      <c r="LX58"/>
      <c r="LY58"/>
      <c r="LZ58"/>
      <c r="MA58"/>
      <c r="MB58"/>
      <c r="MC58"/>
      <c r="MD58"/>
      <c r="ME58"/>
      <c r="MF58"/>
      <c r="MG58"/>
      <c r="MH58"/>
      <c r="MI58"/>
      <c r="MJ58"/>
      <c r="MK58"/>
      <c r="ML58"/>
      <c r="MM58"/>
      <c r="MN58"/>
      <c r="MO58"/>
      <c r="MP58"/>
      <c r="MQ58"/>
      <c r="MR58"/>
      <c r="MS58"/>
      <c r="MT58"/>
      <c r="MU58"/>
      <c r="MV58"/>
      <c r="MW58"/>
      <c r="MX58"/>
      <c r="MY58"/>
      <c r="MZ58"/>
      <c r="NA58"/>
      <c r="NB58"/>
      <c r="NC58"/>
      <c r="ND58"/>
      <c r="NE58"/>
      <c r="NF58"/>
      <c r="NG58"/>
      <c r="NH58"/>
      <c r="NI58"/>
      <c r="NJ58"/>
      <c r="NK58"/>
      <c r="NL58"/>
      <c r="NM58"/>
      <c r="NN58"/>
      <c r="NO58"/>
      <c r="NP58"/>
      <c r="NQ58"/>
      <c r="NR58"/>
      <c r="NS58"/>
      <c r="NT58"/>
      <c r="NU58"/>
      <c r="NV58"/>
      <c r="NW58"/>
      <c r="NX58"/>
      <c r="NY58"/>
      <c r="NZ58"/>
      <c r="OA58"/>
      <c r="OB58"/>
      <c r="OC58"/>
      <c r="OD58"/>
      <c r="OE58"/>
      <c r="OF58"/>
      <c r="OG58"/>
      <c r="OH58"/>
      <c r="OI58"/>
      <c r="OJ58"/>
      <c r="OK58"/>
      <c r="OL58"/>
      <c r="OM58"/>
      <c r="ON58"/>
      <c r="OO58"/>
      <c r="OP58"/>
      <c r="OQ58"/>
      <c r="OR58"/>
      <c r="OS58"/>
      <c r="OT58"/>
      <c r="OU58"/>
      <c r="OV58"/>
      <c r="OW58"/>
      <c r="OX58"/>
      <c r="OY58"/>
      <c r="OZ58"/>
      <c r="PA58"/>
      <c r="PB58"/>
      <c r="PC58"/>
      <c r="PD58"/>
      <c r="PE58"/>
      <c r="PF58"/>
      <c r="PG58"/>
      <c r="PH58"/>
      <c r="PI58"/>
      <c r="PJ58"/>
      <c r="PK58"/>
      <c r="PL58"/>
      <c r="PM58"/>
      <c r="PN58"/>
      <c r="PO58"/>
      <c r="PP58"/>
      <c r="PQ58"/>
      <c r="PR58"/>
      <c r="PS58"/>
      <c r="PT58"/>
      <c r="PU58"/>
      <c r="PV58"/>
      <c r="PW58"/>
      <c r="PX58"/>
      <c r="PY58"/>
      <c r="PZ58"/>
      <c r="QA58"/>
      <c r="QB58"/>
      <c r="QC58"/>
      <c r="QD58"/>
      <c r="QE58"/>
      <c r="QF58"/>
      <c r="QG58"/>
      <c r="QH58"/>
      <c r="QI58"/>
      <c r="QJ58"/>
      <c r="QK58"/>
      <c r="QL58"/>
      <c r="QM58"/>
      <c r="QN58"/>
      <c r="QO58"/>
      <c r="QP58"/>
      <c r="QQ58"/>
      <c r="QR58"/>
      <c r="QS58"/>
      <c r="QT58"/>
      <c r="QU58"/>
      <c r="QV58"/>
      <c r="QW58"/>
      <c r="QX58"/>
      <c r="QY58"/>
      <c r="QZ58"/>
      <c r="RA58"/>
      <c r="RB58"/>
      <c r="RC58"/>
      <c r="RD58"/>
      <c r="RE58"/>
      <c r="RF58"/>
      <c r="RG58"/>
      <c r="RH58"/>
      <c r="RI58"/>
      <c r="RJ58"/>
      <c r="RK58"/>
      <c r="RL58"/>
      <c r="RM58"/>
      <c r="RN58"/>
      <c r="RO58"/>
      <c r="RP58"/>
      <c r="RQ58"/>
      <c r="RR58"/>
      <c r="RS58"/>
      <c r="RT58"/>
      <c r="RU58"/>
      <c r="RV58"/>
      <c r="RW58"/>
      <c r="RX58"/>
      <c r="RY58"/>
      <c r="RZ58"/>
      <c r="SA58"/>
      <c r="SB58"/>
      <c r="SC58"/>
      <c r="SD58"/>
      <c r="SE58"/>
      <c r="SF58"/>
      <c r="SG58"/>
      <c r="SH58"/>
      <c r="SI58"/>
      <c r="SJ58"/>
      <c r="SK58"/>
      <c r="SL58"/>
      <c r="SM58"/>
      <c r="SN58"/>
      <c r="SO58"/>
      <c r="SP58"/>
      <c r="SQ58"/>
      <c r="SR58"/>
      <c r="SS58"/>
      <c r="ST58"/>
      <c r="SU58"/>
      <c r="SV58"/>
      <c r="SW58"/>
      <c r="SX58"/>
      <c r="SY58"/>
      <c r="SZ58"/>
      <c r="TA58"/>
      <c r="TB58"/>
      <c r="TC58"/>
      <c r="TD58"/>
      <c r="TE58"/>
      <c r="TF58"/>
      <c r="TG58"/>
      <c r="TH58"/>
      <c r="TI58"/>
      <c r="TJ58"/>
      <c r="TK58"/>
      <c r="TL58"/>
      <c r="TM58"/>
      <c r="TN58"/>
      <c r="TO58"/>
      <c r="TP58"/>
      <c r="TQ58"/>
      <c r="TR58"/>
      <c r="TS58"/>
      <c r="TT58"/>
      <c r="TU58"/>
      <c r="TV58"/>
      <c r="TW58"/>
      <c r="TX58"/>
      <c r="TY58"/>
      <c r="TZ58"/>
      <c r="UA58"/>
      <c r="UB58"/>
      <c r="UC58"/>
      <c r="UD58"/>
      <c r="UE58"/>
      <c r="UF58"/>
      <c r="UG58"/>
      <c r="UH58"/>
      <c r="UI58"/>
      <c r="UJ58"/>
      <c r="UK58"/>
      <c r="UL58"/>
      <c r="UM58"/>
      <c r="UN58"/>
      <c r="UO58"/>
      <c r="UP58"/>
      <c r="UQ58"/>
      <c r="UR58"/>
      <c r="US58"/>
      <c r="UT58"/>
      <c r="UU58"/>
      <c r="UV58"/>
      <c r="UW58"/>
      <c r="UX58"/>
      <c r="UY58"/>
      <c r="UZ58"/>
      <c r="VA58"/>
      <c r="VB58"/>
      <c r="VC58"/>
      <c r="VD58"/>
      <c r="VE58"/>
      <c r="VF58"/>
      <c r="VG58"/>
      <c r="VH58"/>
      <c r="VI58"/>
      <c r="VJ58"/>
      <c r="VK58"/>
      <c r="VL58"/>
      <c r="VM58"/>
      <c r="VN58"/>
      <c r="VO58"/>
      <c r="VP58"/>
      <c r="VQ58"/>
      <c r="VR58"/>
      <c r="VS58"/>
      <c r="VT58"/>
      <c r="VU58"/>
      <c r="VV58"/>
      <c r="VW58"/>
      <c r="VX58"/>
      <c r="VY58"/>
      <c r="VZ58"/>
      <c r="WA58"/>
      <c r="WB58"/>
      <c r="WC58"/>
      <c r="WD58"/>
      <c r="WE58"/>
      <c r="WF58"/>
      <c r="WG58"/>
      <c r="WH58"/>
      <c r="WI58"/>
      <c r="WJ58"/>
      <c r="WK58"/>
      <c r="WL58"/>
      <c r="WM58"/>
      <c r="WN58"/>
      <c r="WO58"/>
      <c r="WP58"/>
      <c r="WQ58"/>
      <c r="WR58"/>
      <c r="WS58"/>
      <c r="WT58"/>
      <c r="WU58"/>
      <c r="WV58"/>
      <c r="WW58"/>
      <c r="WX58"/>
      <c r="WY58"/>
      <c r="WZ58"/>
      <c r="XA58"/>
      <c r="XB58"/>
      <c r="XC58"/>
      <c r="XD58"/>
      <c r="XE58"/>
      <c r="XF58"/>
      <c r="XG58"/>
      <c r="XH58"/>
      <c r="XI58"/>
      <c r="XJ58"/>
      <c r="XK58"/>
      <c r="XL58"/>
      <c r="XM58"/>
      <c r="XN58"/>
      <c r="XO58"/>
      <c r="XP58"/>
      <c r="XQ58"/>
      <c r="XR58"/>
      <c r="XS58"/>
      <c r="XT58"/>
      <c r="XU58"/>
      <c r="XV58"/>
      <c r="XW58"/>
      <c r="XX58"/>
      <c r="XY58"/>
      <c r="XZ58"/>
      <c r="YA58"/>
      <c r="YB58"/>
      <c r="YC58"/>
      <c r="YD58"/>
      <c r="YE58"/>
      <c r="YF58"/>
      <c r="YG58"/>
      <c r="YH58"/>
      <c r="YI58"/>
      <c r="YJ58"/>
      <c r="YK58"/>
      <c r="YL58"/>
      <c r="YM58"/>
      <c r="YN58"/>
      <c r="YO58"/>
      <c r="YP58"/>
      <c r="YQ58"/>
      <c r="YR58"/>
      <c r="YS58"/>
      <c r="YT58"/>
      <c r="YU58"/>
      <c r="YV58"/>
      <c r="YW58"/>
      <c r="YX58"/>
      <c r="YY58"/>
      <c r="YZ58"/>
      <c r="ZA58"/>
      <c r="ZB58"/>
      <c r="ZC58"/>
      <c r="ZD58"/>
      <c r="ZE58"/>
      <c r="ZF58"/>
      <c r="ZG58"/>
      <c r="ZH58"/>
      <c r="ZI58"/>
      <c r="ZJ58"/>
      <c r="ZK58"/>
      <c r="ZL58"/>
      <c r="ZM58"/>
      <c r="ZN58"/>
      <c r="ZO58"/>
      <c r="ZP58"/>
      <c r="ZQ58"/>
      <c r="ZR58"/>
      <c r="ZS58"/>
      <c r="ZT58"/>
      <c r="ZU58"/>
      <c r="ZV58"/>
      <c r="ZW58"/>
      <c r="ZX58"/>
      <c r="ZY58"/>
      <c r="ZZ58"/>
      <c r="AAA58"/>
      <c r="AAB58"/>
      <c r="AAC58"/>
      <c r="AAD58"/>
      <c r="AAE58"/>
      <c r="AAF58"/>
      <c r="AAG58"/>
      <c r="AAH58"/>
      <c r="AAI58"/>
      <c r="AAJ58"/>
      <c r="AAK58"/>
      <c r="AAL58"/>
      <c r="AAM58"/>
      <c r="AAN58"/>
      <c r="AAO58"/>
      <c r="AAP58"/>
      <c r="AAQ58"/>
      <c r="AAR58"/>
      <c r="AAS58"/>
      <c r="AAT58"/>
      <c r="AAU58"/>
      <c r="AAV58"/>
      <c r="AAW58"/>
      <c r="AAX58"/>
      <c r="AAY58"/>
      <c r="AAZ58"/>
      <c r="ABA58"/>
      <c r="ABB58"/>
      <c r="ABC58"/>
      <c r="ABD58"/>
      <c r="ABE58"/>
      <c r="ABF58"/>
      <c r="ABG58"/>
      <c r="ABH58"/>
      <c r="ABI58"/>
      <c r="ABJ58"/>
      <c r="ABK58"/>
      <c r="ABL58"/>
      <c r="ABM58"/>
      <c r="ABN58"/>
      <c r="ABO58"/>
      <c r="ABP58"/>
      <c r="ABQ58"/>
      <c r="ABR58"/>
      <c r="ABS58"/>
      <c r="ABT58"/>
      <c r="ABU58"/>
      <c r="ABV58"/>
      <c r="ABW58"/>
      <c r="ABX58"/>
      <c r="ABY58"/>
      <c r="ABZ58"/>
      <c r="ACA58"/>
      <c r="ACB58"/>
      <c r="ACC58"/>
      <c r="ACD58"/>
      <c r="ACE58"/>
      <c r="ACF58"/>
      <c r="ACG58"/>
      <c r="ACH58"/>
      <c r="ACI58"/>
      <c r="ACJ58"/>
      <c r="ACK58"/>
      <c r="ACL58"/>
      <c r="ACM58"/>
      <c r="ACN58"/>
      <c r="ACO58"/>
      <c r="ACP58"/>
      <c r="ACQ58"/>
      <c r="ACR58"/>
      <c r="ACS58"/>
      <c r="ACT58"/>
      <c r="ACU58"/>
      <c r="ACV58"/>
      <c r="ACW58"/>
      <c r="ACX58"/>
      <c r="ACY58"/>
      <c r="ACZ58"/>
      <c r="ADA58"/>
      <c r="ADB58"/>
      <c r="ADC58"/>
      <c r="ADD58"/>
      <c r="ADE58"/>
      <c r="ADF58"/>
      <c r="ADG58"/>
      <c r="ADH58"/>
      <c r="ADI58"/>
      <c r="ADJ58"/>
      <c r="ADK58"/>
      <c r="ADL58"/>
      <c r="ADM58"/>
      <c r="ADN58"/>
      <c r="ADO58"/>
      <c r="ADP58"/>
      <c r="ADQ58"/>
      <c r="ADR58"/>
      <c r="ADS58"/>
      <c r="ADT58"/>
      <c r="ADU58"/>
      <c r="ADV58"/>
      <c r="ADW58"/>
      <c r="ADX58"/>
      <c r="ADY58"/>
      <c r="ADZ58"/>
      <c r="AEA58"/>
      <c r="AEB58"/>
      <c r="AEC58"/>
      <c r="AED58"/>
      <c r="AEE58"/>
      <c r="AEF58"/>
      <c r="AEG58"/>
      <c r="AEH58"/>
      <c r="AEI58"/>
      <c r="AEJ58"/>
      <c r="AEK58"/>
      <c r="AEL58"/>
      <c r="AEM58"/>
      <c r="AEN58"/>
      <c r="AEO58"/>
      <c r="AEP58"/>
      <c r="AEQ58"/>
      <c r="AER58"/>
      <c r="AES58"/>
      <c r="AET58"/>
      <c r="AEU58"/>
      <c r="AEV58"/>
      <c r="AEW58"/>
      <c r="AEX58"/>
      <c r="AEY58"/>
      <c r="AEZ58"/>
      <c r="AFA58"/>
      <c r="AFB58"/>
      <c r="AFC58"/>
      <c r="AFD58"/>
      <c r="AFE58"/>
      <c r="AFF58"/>
      <c r="AFG58"/>
      <c r="AFH58"/>
      <c r="AFI58"/>
      <c r="AFJ58"/>
      <c r="AFK58"/>
      <c r="AFL58"/>
      <c r="AFM58"/>
      <c r="AFN58"/>
      <c r="AFO58"/>
      <c r="AFP58"/>
      <c r="AFQ58"/>
      <c r="AFR58"/>
      <c r="AFS58"/>
      <c r="AFT58"/>
      <c r="AFU58"/>
      <c r="AFV58"/>
      <c r="AFW58"/>
      <c r="AFX58"/>
      <c r="AFY58"/>
      <c r="AFZ58"/>
      <c r="AGA58"/>
      <c r="AGB58"/>
      <c r="AGC58"/>
      <c r="AGD58"/>
      <c r="AGE58"/>
      <c r="AGF58"/>
      <c r="AGG58"/>
      <c r="AGH58"/>
      <c r="AGI58"/>
      <c r="AGJ58"/>
      <c r="AGK58"/>
      <c r="AGL58"/>
      <c r="AGM58"/>
      <c r="AGN58"/>
      <c r="AGO58"/>
      <c r="AGP58"/>
      <c r="AGQ58"/>
      <c r="AGR58"/>
      <c r="AGS58"/>
      <c r="AGT58"/>
      <c r="AGU58"/>
      <c r="AGV58"/>
      <c r="AGW58"/>
      <c r="AGX58"/>
      <c r="AGY58"/>
      <c r="AGZ58"/>
      <c r="AHA58"/>
      <c r="AHB58"/>
      <c r="AHC58"/>
      <c r="AHD58"/>
      <c r="AHE58"/>
      <c r="AHF58"/>
      <c r="AHG58"/>
      <c r="AHH58"/>
      <c r="AHI58"/>
      <c r="AHJ58"/>
      <c r="AHK58"/>
      <c r="AHL58"/>
      <c r="AHM58"/>
      <c r="AHN58"/>
      <c r="AHO58"/>
      <c r="AHP58"/>
      <c r="AHQ58"/>
      <c r="AHR58"/>
      <c r="AHS58"/>
      <c r="AHT58"/>
      <c r="AHU58"/>
      <c r="AHV58"/>
      <c r="AHW58"/>
      <c r="AHX58"/>
      <c r="AHY58"/>
      <c r="AHZ58"/>
      <c r="AIA58"/>
      <c r="AIB58"/>
      <c r="AIC58"/>
      <c r="AID58"/>
      <c r="AIE58"/>
      <c r="AIF58"/>
      <c r="AIG58"/>
      <c r="AIH58"/>
      <c r="AII58"/>
      <c r="AIJ58"/>
      <c r="AIK58"/>
      <c r="AIL58"/>
      <c r="AIM58"/>
      <c r="AIN58"/>
      <c r="AIO58"/>
      <c r="AIP58"/>
      <c r="AIQ58"/>
      <c r="AIR58"/>
      <c r="AIS58"/>
      <c r="AIT58"/>
      <c r="AIU58"/>
      <c r="AIV58"/>
      <c r="AIW58"/>
      <c r="AIX58"/>
      <c r="AIY58"/>
      <c r="AIZ58"/>
      <c r="AJA58"/>
      <c r="AJB58"/>
      <c r="AJC58"/>
      <c r="AJD58"/>
      <c r="AJE58"/>
      <c r="AJF58"/>
      <c r="AJG58"/>
      <c r="AJH58"/>
      <c r="AJI58"/>
      <c r="AJJ58"/>
      <c r="AJK58"/>
      <c r="AJL58"/>
      <c r="AJM58"/>
      <c r="AJN58"/>
      <c r="AJO58"/>
      <c r="AJP58"/>
      <c r="AJQ58"/>
      <c r="AJR58"/>
      <c r="AJS58"/>
      <c r="AJT58"/>
      <c r="AJU58"/>
      <c r="AJV58"/>
      <c r="AJW58"/>
      <c r="AJX58"/>
      <c r="AJY58"/>
      <c r="AJZ58"/>
      <c r="AKA58"/>
      <c r="AKB58"/>
      <c r="AKC58"/>
      <c r="AKD58"/>
      <c r="AKE58"/>
      <c r="AKF58"/>
      <c r="AKG58"/>
      <c r="AKH58"/>
      <c r="AKI58"/>
      <c r="AKJ58"/>
      <c r="AKK58"/>
      <c r="AKL58"/>
      <c r="AKM58"/>
      <c r="AKN58"/>
      <c r="AKO58"/>
      <c r="AKP58"/>
      <c r="AKQ58"/>
      <c r="AKR58"/>
      <c r="AKS58"/>
      <c r="AKT58"/>
      <c r="AKU58"/>
      <c r="AKV58"/>
      <c r="AKW58"/>
      <c r="AKX58"/>
      <c r="AKY58"/>
      <c r="AKZ58"/>
      <c r="ALA58"/>
      <c r="ALB58"/>
      <c r="ALC58"/>
      <c r="ALD58"/>
      <c r="ALE58"/>
      <c r="ALF58"/>
      <c r="ALG58"/>
      <c r="ALH58"/>
      <c r="ALI58"/>
      <c r="ALJ58"/>
      <c r="ALK58"/>
      <c r="ALL58"/>
      <c r="ALM58"/>
      <c r="ALN58"/>
      <c r="ALO58"/>
      <c r="ALP58"/>
      <c r="ALQ58"/>
      <c r="ALR58"/>
      <c r="ALS58"/>
      <c r="ALT58"/>
      <c r="ALU58"/>
      <c r="ALV58"/>
      <c r="ALW58"/>
      <c r="ALX58"/>
      <c r="ALY58"/>
      <c r="ALZ58"/>
      <c r="AMA58"/>
      <c r="AMB58"/>
      <c r="AMC58"/>
      <c r="AMD58"/>
      <c r="AME58"/>
      <c r="AMF58"/>
      <c r="AMG58"/>
      <c r="AMH58"/>
      <c r="AMI58"/>
      <c r="AMJ58"/>
    </row>
    <row r="59" spans="1:1024" ht="35.25" customHeight="1" x14ac:dyDescent="0.25">
      <c r="A59" s="159" t="s">
        <v>220</v>
      </c>
      <c r="B59" s="160" t="s">
        <v>93</v>
      </c>
      <c r="C59" s="133" t="s">
        <v>77</v>
      </c>
      <c r="D59" s="134" t="s">
        <v>431</v>
      </c>
      <c r="E59" s="138" t="s">
        <v>25</v>
      </c>
      <c r="F59" s="103" t="s">
        <v>61</v>
      </c>
      <c r="G59" s="74" t="s">
        <v>61</v>
      </c>
      <c r="H59" s="74" t="s">
        <v>63</v>
      </c>
      <c r="I59" s="74" t="s">
        <v>63</v>
      </c>
      <c r="J59" s="74" t="s">
        <v>61</v>
      </c>
      <c r="K59" s="102" t="s">
        <v>61</v>
      </c>
      <c r="L59" s="52" t="s">
        <v>13</v>
      </c>
      <c r="M59" s="53" t="s">
        <v>13</v>
      </c>
      <c r="N59" s="53" t="s">
        <v>13</v>
      </c>
      <c r="O59" s="53" t="s">
        <v>13</v>
      </c>
      <c r="P59" s="53" t="s">
        <v>13</v>
      </c>
      <c r="Q59" s="54" t="s">
        <v>13</v>
      </c>
      <c r="R59" s="103" t="s">
        <v>61</v>
      </c>
      <c r="S59" s="56" t="s">
        <v>29</v>
      </c>
      <c r="T59" s="74" t="s">
        <v>63</v>
      </c>
      <c r="U59" s="74" t="s">
        <v>63</v>
      </c>
      <c r="V59" s="53" t="s">
        <v>14</v>
      </c>
      <c r="W59" s="54" t="s">
        <v>14</v>
      </c>
      <c r="X59" s="103" t="s">
        <v>63</v>
      </c>
      <c r="Y59" s="74" t="s">
        <v>63</v>
      </c>
      <c r="Z59" s="53" t="s">
        <v>14</v>
      </c>
      <c r="AA59" s="56" t="s">
        <v>29</v>
      </c>
      <c r="AB59" s="74" t="s">
        <v>61</v>
      </c>
      <c r="AC59" s="102" t="s">
        <v>61</v>
      </c>
      <c r="AD59" s="103" t="s">
        <v>61</v>
      </c>
      <c r="AE59" s="74" t="s">
        <v>63</v>
      </c>
      <c r="AF59" s="74" t="s">
        <v>63</v>
      </c>
      <c r="AG59" s="53" t="s">
        <v>14</v>
      </c>
      <c r="AH59" s="53" t="s">
        <v>14</v>
      </c>
      <c r="AI59" s="54" t="s">
        <v>14</v>
      </c>
      <c r="AJ59" s="52" t="s">
        <v>14</v>
      </c>
      <c r="AK59" s="53" t="s">
        <v>14</v>
      </c>
      <c r="AL59" s="74" t="s">
        <v>63</v>
      </c>
      <c r="AM59" s="74" t="s">
        <v>63</v>
      </c>
      <c r="AN59" s="53" t="s">
        <v>14</v>
      </c>
      <c r="AO59" s="54" t="s">
        <v>14</v>
      </c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  <c r="IX59"/>
      <c r="IY59"/>
      <c r="IZ59"/>
      <c r="JA59"/>
      <c r="JB59"/>
      <c r="JC59"/>
      <c r="JD59"/>
      <c r="JE59"/>
      <c r="JF59"/>
      <c r="JG59"/>
      <c r="JH59"/>
      <c r="JI59"/>
      <c r="JJ59"/>
      <c r="JK59"/>
      <c r="JL59"/>
      <c r="JM59"/>
      <c r="JN59"/>
      <c r="JO59"/>
      <c r="JP59"/>
      <c r="JQ59"/>
      <c r="JR59"/>
      <c r="JS59"/>
      <c r="JT59"/>
      <c r="JU59"/>
      <c r="JV59"/>
      <c r="JW59"/>
      <c r="JX59"/>
      <c r="JY59"/>
      <c r="JZ59"/>
      <c r="KA59"/>
      <c r="KB59"/>
      <c r="KC59"/>
      <c r="KD59"/>
      <c r="KE59"/>
      <c r="KF59"/>
      <c r="KG59"/>
      <c r="KH59"/>
      <c r="KI59"/>
      <c r="KJ59"/>
      <c r="KK59"/>
      <c r="KL59"/>
      <c r="KM59"/>
      <c r="KN59"/>
      <c r="KO59"/>
      <c r="KP59"/>
      <c r="KQ59"/>
      <c r="KR59"/>
      <c r="KS59"/>
      <c r="KT59"/>
      <c r="KU59"/>
      <c r="KV59"/>
      <c r="KW59"/>
      <c r="KX59"/>
      <c r="KY59"/>
      <c r="KZ59"/>
      <c r="LA59"/>
      <c r="LB59"/>
      <c r="LC59"/>
      <c r="LD59"/>
      <c r="LE59"/>
      <c r="LF59"/>
      <c r="LG59"/>
      <c r="LH59"/>
      <c r="LI59"/>
      <c r="LJ59"/>
      <c r="LK59"/>
      <c r="LL59"/>
      <c r="LM59"/>
      <c r="LN59"/>
      <c r="LO59"/>
      <c r="LP59"/>
      <c r="LQ59"/>
      <c r="LR59"/>
      <c r="LS59"/>
      <c r="LT59"/>
      <c r="LU59"/>
      <c r="LV59"/>
      <c r="LW59"/>
      <c r="LX59"/>
      <c r="LY59"/>
      <c r="LZ59"/>
      <c r="MA59"/>
      <c r="MB59"/>
      <c r="MC59"/>
      <c r="MD59"/>
      <c r="ME59"/>
      <c r="MF59"/>
      <c r="MG59"/>
      <c r="MH59"/>
      <c r="MI59"/>
      <c r="MJ59"/>
      <c r="MK59"/>
      <c r="ML59"/>
      <c r="MM59"/>
      <c r="MN59"/>
      <c r="MO59"/>
      <c r="MP59"/>
      <c r="MQ59"/>
      <c r="MR59"/>
      <c r="MS59"/>
      <c r="MT59"/>
      <c r="MU59"/>
      <c r="MV59"/>
      <c r="MW59"/>
      <c r="MX59"/>
      <c r="MY59"/>
      <c r="MZ59"/>
      <c r="NA59"/>
      <c r="NB59"/>
      <c r="NC59"/>
      <c r="ND59"/>
      <c r="NE59"/>
      <c r="NF59"/>
      <c r="NG59"/>
      <c r="NH59"/>
      <c r="NI59"/>
      <c r="NJ59"/>
      <c r="NK59"/>
      <c r="NL59"/>
      <c r="NM59"/>
      <c r="NN59"/>
      <c r="NO59"/>
      <c r="NP59"/>
      <c r="NQ59"/>
      <c r="NR59"/>
      <c r="NS59"/>
      <c r="NT59"/>
      <c r="NU59"/>
      <c r="NV59"/>
      <c r="NW59"/>
      <c r="NX59"/>
      <c r="NY59"/>
      <c r="NZ59"/>
      <c r="OA59"/>
      <c r="OB59"/>
      <c r="OC59"/>
      <c r="OD59"/>
      <c r="OE59"/>
      <c r="OF59"/>
      <c r="OG59"/>
      <c r="OH59"/>
      <c r="OI59"/>
      <c r="OJ59"/>
      <c r="OK59"/>
      <c r="OL59"/>
      <c r="OM59"/>
      <c r="ON59"/>
      <c r="OO59"/>
      <c r="OP59"/>
      <c r="OQ59"/>
      <c r="OR59"/>
      <c r="OS59"/>
      <c r="OT59"/>
      <c r="OU59"/>
      <c r="OV59"/>
      <c r="OW59"/>
      <c r="OX59"/>
      <c r="OY59"/>
      <c r="OZ59"/>
      <c r="PA59"/>
      <c r="PB59"/>
      <c r="PC59"/>
      <c r="PD59"/>
      <c r="PE59"/>
      <c r="PF59"/>
      <c r="PG59"/>
      <c r="PH59"/>
      <c r="PI59"/>
      <c r="PJ59"/>
      <c r="PK59"/>
      <c r="PL59"/>
      <c r="PM59"/>
      <c r="PN59"/>
      <c r="PO59"/>
      <c r="PP59"/>
      <c r="PQ59"/>
      <c r="PR59"/>
      <c r="PS59"/>
      <c r="PT59"/>
      <c r="PU59"/>
      <c r="PV59"/>
      <c r="PW59"/>
      <c r="PX59"/>
      <c r="PY59"/>
      <c r="PZ59"/>
      <c r="QA59"/>
      <c r="QB59"/>
      <c r="QC59"/>
      <c r="QD59"/>
      <c r="QE59"/>
      <c r="QF59"/>
      <c r="QG59"/>
      <c r="QH59"/>
      <c r="QI59"/>
      <c r="QJ59"/>
      <c r="QK59"/>
      <c r="QL59"/>
      <c r="QM59"/>
      <c r="QN59"/>
      <c r="QO59"/>
      <c r="QP59"/>
      <c r="QQ59"/>
      <c r="QR59"/>
      <c r="QS59"/>
      <c r="QT59"/>
      <c r="QU59"/>
      <c r="QV59"/>
      <c r="QW59"/>
      <c r="QX59"/>
      <c r="QY59"/>
      <c r="QZ59"/>
      <c r="RA59"/>
      <c r="RB59"/>
      <c r="RC59"/>
      <c r="RD59"/>
      <c r="RE59"/>
      <c r="RF59"/>
      <c r="RG59"/>
      <c r="RH59"/>
      <c r="RI59"/>
      <c r="RJ59"/>
      <c r="RK59"/>
      <c r="RL59"/>
      <c r="RM59"/>
      <c r="RN59"/>
      <c r="RO59"/>
      <c r="RP59"/>
      <c r="RQ59"/>
      <c r="RR59"/>
      <c r="RS59"/>
      <c r="RT59"/>
      <c r="RU59"/>
      <c r="RV59"/>
      <c r="RW59"/>
      <c r="RX59"/>
      <c r="RY59"/>
      <c r="RZ59"/>
      <c r="SA59"/>
      <c r="SB59"/>
      <c r="SC59"/>
      <c r="SD59"/>
      <c r="SE59"/>
      <c r="SF59"/>
      <c r="SG59"/>
      <c r="SH59"/>
      <c r="SI59"/>
      <c r="SJ59"/>
      <c r="SK59"/>
      <c r="SL59"/>
      <c r="SM59"/>
      <c r="SN59"/>
      <c r="SO59"/>
      <c r="SP59"/>
      <c r="SQ59"/>
      <c r="SR59"/>
      <c r="SS59"/>
      <c r="ST59"/>
      <c r="SU59"/>
      <c r="SV59"/>
      <c r="SW59"/>
      <c r="SX59"/>
      <c r="SY59"/>
      <c r="SZ59"/>
      <c r="TA59"/>
      <c r="TB59"/>
      <c r="TC59"/>
      <c r="TD59"/>
      <c r="TE59"/>
      <c r="TF59"/>
      <c r="TG59"/>
      <c r="TH59"/>
      <c r="TI59"/>
      <c r="TJ59"/>
      <c r="TK59"/>
      <c r="TL59"/>
      <c r="TM59"/>
      <c r="TN59"/>
      <c r="TO59"/>
      <c r="TP59"/>
      <c r="TQ59"/>
      <c r="TR59"/>
      <c r="TS59"/>
      <c r="TT59"/>
      <c r="TU59"/>
      <c r="TV59"/>
      <c r="TW59"/>
      <c r="TX59"/>
      <c r="TY59"/>
      <c r="TZ59"/>
      <c r="UA59"/>
      <c r="UB59"/>
      <c r="UC59"/>
      <c r="UD59"/>
      <c r="UE59"/>
      <c r="UF59"/>
      <c r="UG59"/>
      <c r="UH59"/>
      <c r="UI59"/>
      <c r="UJ59"/>
      <c r="UK59"/>
      <c r="UL59"/>
      <c r="UM59"/>
      <c r="UN59"/>
      <c r="UO59"/>
      <c r="UP59"/>
      <c r="UQ59"/>
      <c r="UR59"/>
      <c r="US59"/>
      <c r="UT59"/>
      <c r="UU59"/>
      <c r="UV59"/>
      <c r="UW59"/>
      <c r="UX59"/>
      <c r="UY59"/>
      <c r="UZ59"/>
      <c r="VA59"/>
      <c r="VB59"/>
      <c r="VC59"/>
      <c r="VD59"/>
      <c r="VE59"/>
      <c r="VF59"/>
      <c r="VG59"/>
      <c r="VH59"/>
      <c r="VI59"/>
      <c r="VJ59"/>
      <c r="VK59"/>
      <c r="VL59"/>
      <c r="VM59"/>
      <c r="VN59"/>
      <c r="VO59"/>
      <c r="VP59"/>
      <c r="VQ59"/>
      <c r="VR59"/>
      <c r="VS59"/>
      <c r="VT59"/>
      <c r="VU59"/>
      <c r="VV59"/>
      <c r="VW59"/>
      <c r="VX59"/>
      <c r="VY59"/>
      <c r="VZ59"/>
      <c r="WA59"/>
      <c r="WB59"/>
      <c r="WC59"/>
      <c r="WD59"/>
      <c r="WE59"/>
      <c r="WF59"/>
      <c r="WG59"/>
      <c r="WH59"/>
      <c r="WI59"/>
      <c r="WJ59"/>
      <c r="WK59"/>
      <c r="WL59"/>
      <c r="WM59"/>
      <c r="WN59"/>
      <c r="WO59"/>
      <c r="WP59"/>
      <c r="WQ59"/>
      <c r="WR59"/>
      <c r="WS59"/>
      <c r="WT59"/>
      <c r="WU59"/>
      <c r="WV59"/>
      <c r="WW59"/>
      <c r="WX59"/>
      <c r="WY59"/>
      <c r="WZ59"/>
      <c r="XA59"/>
      <c r="XB59"/>
      <c r="XC59"/>
      <c r="XD59"/>
      <c r="XE59"/>
      <c r="XF59"/>
      <c r="XG59"/>
      <c r="XH59"/>
      <c r="XI59"/>
      <c r="XJ59"/>
      <c r="XK59"/>
      <c r="XL59"/>
      <c r="XM59"/>
      <c r="XN59"/>
      <c r="XO59"/>
      <c r="XP59"/>
      <c r="XQ59"/>
      <c r="XR59"/>
      <c r="XS59"/>
      <c r="XT59"/>
      <c r="XU59"/>
      <c r="XV59"/>
      <c r="XW59"/>
      <c r="XX59"/>
      <c r="XY59"/>
      <c r="XZ59"/>
      <c r="YA59"/>
      <c r="YB59"/>
      <c r="YC59"/>
      <c r="YD59"/>
      <c r="YE59"/>
      <c r="YF59"/>
      <c r="YG59"/>
      <c r="YH59"/>
      <c r="YI59"/>
      <c r="YJ59"/>
      <c r="YK59"/>
      <c r="YL59"/>
      <c r="YM59"/>
      <c r="YN59"/>
      <c r="YO59"/>
      <c r="YP59"/>
      <c r="YQ59"/>
      <c r="YR59"/>
      <c r="YS59"/>
      <c r="YT59"/>
      <c r="YU59"/>
      <c r="YV59"/>
      <c r="YW59"/>
      <c r="YX59"/>
      <c r="YY59"/>
      <c r="YZ59"/>
      <c r="ZA59"/>
      <c r="ZB59"/>
      <c r="ZC59"/>
      <c r="ZD59"/>
      <c r="ZE59"/>
      <c r="ZF59"/>
      <c r="ZG59"/>
      <c r="ZH59"/>
      <c r="ZI59"/>
      <c r="ZJ59"/>
      <c r="ZK59"/>
      <c r="ZL59"/>
      <c r="ZM59"/>
      <c r="ZN59"/>
      <c r="ZO59"/>
      <c r="ZP59"/>
      <c r="ZQ59"/>
      <c r="ZR59"/>
      <c r="ZS59"/>
      <c r="ZT59"/>
      <c r="ZU59"/>
      <c r="ZV59"/>
      <c r="ZW59"/>
      <c r="ZX59"/>
      <c r="ZY59"/>
      <c r="ZZ59"/>
      <c r="AAA59"/>
      <c r="AAB59"/>
      <c r="AAC59"/>
      <c r="AAD59"/>
      <c r="AAE59"/>
      <c r="AAF59"/>
      <c r="AAG59"/>
      <c r="AAH59"/>
      <c r="AAI59"/>
      <c r="AAJ59"/>
      <c r="AAK59"/>
      <c r="AAL59"/>
      <c r="AAM59"/>
      <c r="AAN59"/>
      <c r="AAO59"/>
      <c r="AAP59"/>
      <c r="AAQ59"/>
      <c r="AAR59"/>
      <c r="AAS59"/>
      <c r="AAT59"/>
      <c r="AAU59"/>
      <c r="AAV59"/>
      <c r="AAW59"/>
      <c r="AAX59"/>
      <c r="AAY59"/>
      <c r="AAZ59"/>
      <c r="ABA59"/>
      <c r="ABB59"/>
      <c r="ABC59"/>
      <c r="ABD59"/>
      <c r="ABE59"/>
      <c r="ABF59"/>
      <c r="ABG59"/>
      <c r="ABH59"/>
      <c r="ABI59"/>
      <c r="ABJ59"/>
      <c r="ABK59"/>
      <c r="ABL59"/>
      <c r="ABM59"/>
      <c r="ABN59"/>
      <c r="ABO59"/>
      <c r="ABP59"/>
      <c r="ABQ59"/>
      <c r="ABR59"/>
      <c r="ABS59"/>
      <c r="ABT59"/>
      <c r="ABU59"/>
      <c r="ABV59"/>
      <c r="ABW59"/>
      <c r="ABX59"/>
      <c r="ABY59"/>
      <c r="ABZ59"/>
      <c r="ACA59"/>
      <c r="ACB59"/>
      <c r="ACC59"/>
      <c r="ACD59"/>
      <c r="ACE59"/>
      <c r="ACF59"/>
      <c r="ACG59"/>
      <c r="ACH59"/>
      <c r="ACI59"/>
      <c r="ACJ59"/>
      <c r="ACK59"/>
      <c r="ACL59"/>
      <c r="ACM59"/>
      <c r="ACN59"/>
      <c r="ACO59"/>
      <c r="ACP59"/>
      <c r="ACQ59"/>
      <c r="ACR59"/>
      <c r="ACS59"/>
      <c r="ACT59"/>
      <c r="ACU59"/>
      <c r="ACV59"/>
      <c r="ACW59"/>
      <c r="ACX59"/>
      <c r="ACY59"/>
      <c r="ACZ59"/>
      <c r="ADA59"/>
      <c r="ADB59"/>
      <c r="ADC59"/>
      <c r="ADD59"/>
      <c r="ADE59"/>
      <c r="ADF59"/>
      <c r="ADG59"/>
      <c r="ADH59"/>
      <c r="ADI59"/>
      <c r="ADJ59"/>
      <c r="ADK59"/>
      <c r="ADL59"/>
      <c r="ADM59"/>
      <c r="ADN59"/>
      <c r="ADO59"/>
      <c r="ADP59"/>
      <c r="ADQ59"/>
      <c r="ADR59"/>
      <c r="ADS59"/>
      <c r="ADT59"/>
      <c r="ADU59"/>
      <c r="ADV59"/>
      <c r="ADW59"/>
      <c r="ADX59"/>
      <c r="ADY59"/>
      <c r="ADZ59"/>
      <c r="AEA59"/>
      <c r="AEB59"/>
      <c r="AEC59"/>
      <c r="AED59"/>
      <c r="AEE59"/>
      <c r="AEF59"/>
      <c r="AEG59"/>
      <c r="AEH59"/>
      <c r="AEI59"/>
      <c r="AEJ59"/>
      <c r="AEK59"/>
      <c r="AEL59"/>
      <c r="AEM59"/>
      <c r="AEN59"/>
      <c r="AEO59"/>
      <c r="AEP59"/>
      <c r="AEQ59"/>
      <c r="AER59"/>
      <c r="AES59"/>
      <c r="AET59"/>
      <c r="AEU59"/>
      <c r="AEV59"/>
      <c r="AEW59"/>
      <c r="AEX59"/>
      <c r="AEY59"/>
      <c r="AEZ59"/>
      <c r="AFA59"/>
      <c r="AFB59"/>
      <c r="AFC59"/>
      <c r="AFD59"/>
      <c r="AFE59"/>
      <c r="AFF59"/>
      <c r="AFG59"/>
      <c r="AFH59"/>
      <c r="AFI59"/>
      <c r="AFJ59"/>
      <c r="AFK59"/>
      <c r="AFL59"/>
      <c r="AFM59"/>
      <c r="AFN59"/>
      <c r="AFO59"/>
      <c r="AFP59"/>
      <c r="AFQ59"/>
      <c r="AFR59"/>
      <c r="AFS59"/>
      <c r="AFT59"/>
      <c r="AFU59"/>
      <c r="AFV59"/>
      <c r="AFW59"/>
      <c r="AFX59"/>
      <c r="AFY59"/>
      <c r="AFZ59"/>
      <c r="AGA59"/>
      <c r="AGB59"/>
      <c r="AGC59"/>
      <c r="AGD59"/>
      <c r="AGE59"/>
      <c r="AGF59"/>
      <c r="AGG59"/>
      <c r="AGH59"/>
      <c r="AGI59"/>
      <c r="AGJ59"/>
      <c r="AGK59"/>
      <c r="AGL59"/>
      <c r="AGM59"/>
      <c r="AGN59"/>
      <c r="AGO59"/>
      <c r="AGP59"/>
      <c r="AGQ59"/>
      <c r="AGR59"/>
      <c r="AGS59"/>
      <c r="AGT59"/>
      <c r="AGU59"/>
      <c r="AGV59"/>
      <c r="AGW59"/>
      <c r="AGX59"/>
      <c r="AGY59"/>
      <c r="AGZ59"/>
      <c r="AHA59"/>
      <c r="AHB59"/>
      <c r="AHC59"/>
      <c r="AHD59"/>
      <c r="AHE59"/>
      <c r="AHF59"/>
      <c r="AHG59"/>
      <c r="AHH59"/>
      <c r="AHI59"/>
      <c r="AHJ59"/>
      <c r="AHK59"/>
      <c r="AHL59"/>
      <c r="AHM59"/>
      <c r="AHN59"/>
      <c r="AHO59"/>
      <c r="AHP59"/>
      <c r="AHQ59"/>
      <c r="AHR59"/>
      <c r="AHS59"/>
      <c r="AHT59"/>
      <c r="AHU59"/>
      <c r="AHV59"/>
      <c r="AHW59"/>
      <c r="AHX59"/>
      <c r="AHY59"/>
      <c r="AHZ59"/>
      <c r="AIA59"/>
      <c r="AIB59"/>
      <c r="AIC59"/>
      <c r="AID59"/>
      <c r="AIE59"/>
      <c r="AIF59"/>
      <c r="AIG59"/>
      <c r="AIH59"/>
      <c r="AII59"/>
      <c r="AIJ59"/>
      <c r="AIK59"/>
      <c r="AIL59"/>
      <c r="AIM59"/>
      <c r="AIN59"/>
      <c r="AIO59"/>
      <c r="AIP59"/>
      <c r="AIQ59"/>
      <c r="AIR59"/>
      <c r="AIS59"/>
      <c r="AIT59"/>
      <c r="AIU59"/>
      <c r="AIV59"/>
      <c r="AIW59"/>
      <c r="AIX59"/>
      <c r="AIY59"/>
      <c r="AIZ59"/>
      <c r="AJA59"/>
      <c r="AJB59"/>
      <c r="AJC59"/>
      <c r="AJD59"/>
      <c r="AJE59"/>
      <c r="AJF59"/>
      <c r="AJG59"/>
      <c r="AJH59"/>
      <c r="AJI59"/>
      <c r="AJJ59"/>
      <c r="AJK59"/>
      <c r="AJL59"/>
      <c r="AJM59"/>
      <c r="AJN59"/>
      <c r="AJO59"/>
      <c r="AJP59"/>
      <c r="AJQ59"/>
      <c r="AJR59"/>
      <c r="AJS59"/>
      <c r="AJT59"/>
      <c r="AJU59"/>
      <c r="AJV59"/>
      <c r="AJW59"/>
      <c r="AJX59"/>
      <c r="AJY59"/>
      <c r="AJZ59"/>
      <c r="AKA59"/>
      <c r="AKB59"/>
      <c r="AKC59"/>
      <c r="AKD59"/>
      <c r="AKE59"/>
      <c r="AKF59"/>
      <c r="AKG59"/>
      <c r="AKH59"/>
      <c r="AKI59"/>
      <c r="AKJ59"/>
      <c r="AKK59"/>
      <c r="AKL59"/>
      <c r="AKM59"/>
      <c r="AKN59"/>
      <c r="AKO59"/>
      <c r="AKP59"/>
      <c r="AKQ59"/>
      <c r="AKR59"/>
      <c r="AKS59"/>
      <c r="AKT59"/>
      <c r="AKU59"/>
      <c r="AKV59"/>
      <c r="AKW59"/>
      <c r="AKX59"/>
      <c r="AKY59"/>
      <c r="AKZ59"/>
      <c r="ALA59"/>
      <c r="ALB59"/>
      <c r="ALC59"/>
      <c r="ALD59"/>
      <c r="ALE59"/>
      <c r="ALF59"/>
      <c r="ALG59"/>
      <c r="ALH59"/>
      <c r="ALI59"/>
      <c r="ALJ59"/>
      <c r="ALK59"/>
      <c r="ALL59"/>
      <c r="ALM59"/>
      <c r="ALN59"/>
      <c r="ALO59"/>
      <c r="ALP59"/>
      <c r="ALQ59"/>
      <c r="ALR59"/>
      <c r="ALS59"/>
      <c r="ALT59"/>
      <c r="ALU59"/>
      <c r="ALV59"/>
      <c r="ALW59"/>
      <c r="ALX59"/>
      <c r="ALY59"/>
      <c r="ALZ59"/>
      <c r="AMA59"/>
      <c r="AMB59"/>
      <c r="AMC59"/>
      <c r="AMD59"/>
      <c r="AME59"/>
      <c r="AMF59"/>
      <c r="AMG59"/>
      <c r="AMH59"/>
      <c r="AMI59"/>
      <c r="AMJ59"/>
    </row>
    <row r="60" spans="1:1024" ht="35.25" customHeight="1" x14ac:dyDescent="0.25">
      <c r="A60" s="161" t="s">
        <v>221</v>
      </c>
      <c r="B60" s="162" t="s">
        <v>81</v>
      </c>
      <c r="C60" s="133" t="s">
        <v>41</v>
      </c>
      <c r="D60" s="128" t="s">
        <v>432</v>
      </c>
      <c r="E60" s="13" t="s">
        <v>25</v>
      </c>
      <c r="F60" s="63" t="s">
        <v>68</v>
      </c>
      <c r="G60" s="64" t="s">
        <v>67</v>
      </c>
      <c r="H60" s="64" t="s">
        <v>67</v>
      </c>
      <c r="I60" s="64" t="s">
        <v>67</v>
      </c>
      <c r="J60" s="53" t="s">
        <v>14</v>
      </c>
      <c r="K60" s="54" t="s">
        <v>14</v>
      </c>
      <c r="L60" s="52" t="s">
        <v>14</v>
      </c>
      <c r="M60" s="53" t="s">
        <v>14</v>
      </c>
      <c r="N60" s="64" t="s">
        <v>67</v>
      </c>
      <c r="O60" s="64" t="s">
        <v>67</v>
      </c>
      <c r="P60" s="64" t="s">
        <v>68</v>
      </c>
      <c r="Q60" s="65" t="s">
        <v>68</v>
      </c>
      <c r="R60" s="52" t="s">
        <v>13</v>
      </c>
      <c r="S60" s="53" t="s">
        <v>13</v>
      </c>
      <c r="T60" s="53" t="s">
        <v>13</v>
      </c>
      <c r="U60" s="53" t="s">
        <v>13</v>
      </c>
      <c r="V60" s="53" t="s">
        <v>13</v>
      </c>
      <c r="W60" s="54" t="s">
        <v>13</v>
      </c>
      <c r="X60" s="52"/>
      <c r="Y60" s="64" t="s">
        <v>67</v>
      </c>
      <c r="Z60" s="64" t="s">
        <v>68</v>
      </c>
      <c r="AA60" s="64" t="s">
        <v>67</v>
      </c>
      <c r="AB60" s="53" t="s">
        <v>14</v>
      </c>
      <c r="AC60" s="54" t="s">
        <v>14</v>
      </c>
      <c r="AD60" s="52" t="s">
        <v>14</v>
      </c>
      <c r="AE60" s="53" t="s">
        <v>14</v>
      </c>
      <c r="AF60" s="64" t="s">
        <v>67</v>
      </c>
      <c r="AG60" s="64" t="s">
        <v>67</v>
      </c>
      <c r="AH60" s="64" t="s">
        <v>68</v>
      </c>
      <c r="AI60" s="65" t="s">
        <v>68</v>
      </c>
      <c r="AJ60" s="52" t="s">
        <v>14</v>
      </c>
      <c r="AK60" s="53" t="s">
        <v>14</v>
      </c>
      <c r="AL60" s="64" t="s">
        <v>68</v>
      </c>
      <c r="AM60" s="64" t="s">
        <v>67</v>
      </c>
      <c r="AN60" s="64" t="s">
        <v>68</v>
      </c>
      <c r="AO60" s="54" t="s">
        <v>14</v>
      </c>
    </row>
    <row r="61" spans="1:1024" ht="35.25" customHeight="1" x14ac:dyDescent="0.25">
      <c r="A61" s="161" t="s">
        <v>222</v>
      </c>
      <c r="B61" s="162" t="s">
        <v>223</v>
      </c>
      <c r="C61" s="133" t="s">
        <v>35</v>
      </c>
      <c r="D61" s="126" t="s">
        <v>379</v>
      </c>
      <c r="E61" s="13" t="s">
        <v>25</v>
      </c>
      <c r="F61" s="52" t="s">
        <v>14</v>
      </c>
      <c r="G61" s="53" t="s">
        <v>14</v>
      </c>
      <c r="H61" s="53" t="s">
        <v>20</v>
      </c>
      <c r="I61" s="53" t="s">
        <v>19</v>
      </c>
      <c r="J61" s="53" t="s">
        <v>19</v>
      </c>
      <c r="K61" s="54" t="s">
        <v>21</v>
      </c>
      <c r="L61" s="52" t="s">
        <v>397</v>
      </c>
      <c r="M61" s="53" t="s">
        <v>14</v>
      </c>
      <c r="N61" s="53" t="s">
        <v>19</v>
      </c>
      <c r="O61" s="53" t="s">
        <v>14</v>
      </c>
      <c r="P61" s="53" t="s">
        <v>14</v>
      </c>
      <c r="Q61" s="54" t="s">
        <v>14</v>
      </c>
      <c r="R61" s="52" t="s">
        <v>20</v>
      </c>
      <c r="S61" s="53" t="s">
        <v>20</v>
      </c>
      <c r="T61" s="53" t="s">
        <v>19</v>
      </c>
      <c r="U61" s="53" t="s">
        <v>19</v>
      </c>
      <c r="V61" s="53" t="s">
        <v>14</v>
      </c>
      <c r="W61" s="54" t="s">
        <v>14</v>
      </c>
      <c r="X61" s="52" t="s">
        <v>13</v>
      </c>
      <c r="Y61" s="53" t="s">
        <v>13</v>
      </c>
      <c r="Z61" s="53" t="s">
        <v>13</v>
      </c>
      <c r="AA61" s="53" t="s">
        <v>13</v>
      </c>
      <c r="AB61" s="53" t="s">
        <v>13</v>
      </c>
      <c r="AC61" s="54" t="s">
        <v>13</v>
      </c>
      <c r="AD61" s="52" t="s">
        <v>14</v>
      </c>
      <c r="AE61" s="53" t="s">
        <v>14</v>
      </c>
      <c r="AF61" s="53" t="s">
        <v>14</v>
      </c>
      <c r="AG61" s="53" t="s">
        <v>21</v>
      </c>
      <c r="AH61" s="53" t="s">
        <v>397</v>
      </c>
      <c r="AI61" s="54" t="s">
        <v>316</v>
      </c>
      <c r="AJ61" s="52" t="s">
        <v>21</v>
      </c>
      <c r="AK61" s="53" t="s">
        <v>316</v>
      </c>
      <c r="AL61" s="53" t="s">
        <v>397</v>
      </c>
      <c r="AM61" s="53" t="s">
        <v>14</v>
      </c>
      <c r="AN61" s="53" t="s">
        <v>20</v>
      </c>
      <c r="AO61" s="54" t="s">
        <v>398</v>
      </c>
    </row>
    <row r="62" spans="1:1024" ht="35.25" customHeight="1" x14ac:dyDescent="0.25">
      <c r="A62" s="161" t="s">
        <v>224</v>
      </c>
      <c r="B62" s="162" t="s">
        <v>225</v>
      </c>
      <c r="C62" s="133" t="s">
        <v>54</v>
      </c>
      <c r="D62" s="126" t="s">
        <v>380</v>
      </c>
      <c r="E62" s="13" t="s">
        <v>25</v>
      </c>
      <c r="F62" s="52" t="s">
        <v>14</v>
      </c>
      <c r="G62" s="53" t="s">
        <v>14</v>
      </c>
      <c r="H62" s="53" t="s">
        <v>14</v>
      </c>
      <c r="I62" s="57" t="s">
        <v>102</v>
      </c>
      <c r="J62" s="57" t="s">
        <v>38</v>
      </c>
      <c r="K62" s="58" t="s">
        <v>36</v>
      </c>
      <c r="L62" s="52" t="s">
        <v>14</v>
      </c>
      <c r="M62" s="53" t="s">
        <v>14</v>
      </c>
      <c r="N62" s="53" t="s">
        <v>14</v>
      </c>
      <c r="O62" s="53" t="s">
        <v>14</v>
      </c>
      <c r="P62" s="53" t="s">
        <v>102</v>
      </c>
      <c r="Q62" s="54" t="s">
        <v>102</v>
      </c>
      <c r="R62" s="52" t="s">
        <v>38</v>
      </c>
      <c r="S62" s="53" t="s">
        <v>38</v>
      </c>
      <c r="T62" s="53" t="s">
        <v>51</v>
      </c>
      <c r="U62" s="53" t="s">
        <v>14</v>
      </c>
      <c r="V62" s="57" t="s">
        <v>50</v>
      </c>
      <c r="W62" s="58" t="s">
        <v>37</v>
      </c>
      <c r="X62" s="52" t="s">
        <v>51</v>
      </c>
      <c r="Y62" s="57" t="s">
        <v>51</v>
      </c>
      <c r="Z62" s="53" t="s">
        <v>14</v>
      </c>
      <c r="AA62" s="155" t="s">
        <v>50</v>
      </c>
      <c r="AB62" s="155" t="s">
        <v>50</v>
      </c>
      <c r="AC62" s="54" t="s">
        <v>14</v>
      </c>
      <c r="AD62" s="52" t="s">
        <v>14</v>
      </c>
      <c r="AE62" s="53" t="s">
        <v>14</v>
      </c>
      <c r="AF62" s="53" t="s">
        <v>387</v>
      </c>
      <c r="AG62" s="53" t="s">
        <v>36</v>
      </c>
      <c r="AH62" s="53" t="s">
        <v>399</v>
      </c>
      <c r="AI62" s="54" t="s">
        <v>399</v>
      </c>
      <c r="AJ62" s="52" t="s">
        <v>13</v>
      </c>
      <c r="AK62" s="53" t="s">
        <v>13</v>
      </c>
      <c r="AL62" s="53" t="s">
        <v>13</v>
      </c>
      <c r="AM62" s="53" t="s">
        <v>13</v>
      </c>
      <c r="AN62" s="53" t="s">
        <v>13</v>
      </c>
      <c r="AO62" s="54" t="s">
        <v>13</v>
      </c>
    </row>
    <row r="63" spans="1:1024" ht="35.25" customHeight="1" x14ac:dyDescent="0.25">
      <c r="A63" s="159" t="s">
        <v>226</v>
      </c>
      <c r="B63" s="160" t="s">
        <v>81</v>
      </c>
      <c r="C63" s="133" t="s">
        <v>227</v>
      </c>
      <c r="D63" s="140" t="s">
        <v>433</v>
      </c>
      <c r="E63" s="138" t="s">
        <v>25</v>
      </c>
      <c r="F63" s="52" t="s">
        <v>14</v>
      </c>
      <c r="G63" s="143" t="s">
        <v>152</v>
      </c>
      <c r="H63" s="143" t="s">
        <v>152</v>
      </c>
      <c r="I63" s="53" t="s">
        <v>14</v>
      </c>
      <c r="J63" s="53" t="s">
        <v>335</v>
      </c>
      <c r="K63" s="54" t="s">
        <v>335</v>
      </c>
      <c r="L63" s="52" t="s">
        <v>14</v>
      </c>
      <c r="M63" s="53" t="s">
        <v>14</v>
      </c>
      <c r="N63" s="53" t="s">
        <v>14</v>
      </c>
      <c r="O63" s="53" t="s">
        <v>14</v>
      </c>
      <c r="P63" s="53" t="s">
        <v>153</v>
      </c>
      <c r="Q63" s="54" t="s">
        <v>153</v>
      </c>
      <c r="R63" s="52" t="s">
        <v>13</v>
      </c>
      <c r="S63" s="53" t="s">
        <v>13</v>
      </c>
      <c r="T63" s="53" t="s">
        <v>13</v>
      </c>
      <c r="U63" s="53" t="s">
        <v>13</v>
      </c>
      <c r="V63" s="53" t="s">
        <v>13</v>
      </c>
      <c r="W63" s="54" t="s">
        <v>13</v>
      </c>
      <c r="X63" s="101" t="s">
        <v>155</v>
      </c>
      <c r="Y63" s="56" t="s">
        <v>29</v>
      </c>
      <c r="Z63" s="53" t="s">
        <v>38</v>
      </c>
      <c r="AA63" s="53" t="s">
        <v>37</v>
      </c>
      <c r="AB63" s="53" t="s">
        <v>37</v>
      </c>
      <c r="AC63" s="54" t="s">
        <v>14</v>
      </c>
      <c r="AD63" s="52" t="s">
        <v>14</v>
      </c>
      <c r="AE63" s="53" t="s">
        <v>14</v>
      </c>
      <c r="AF63" s="82" t="s">
        <v>158</v>
      </c>
      <c r="AG63" s="82" t="s">
        <v>401</v>
      </c>
      <c r="AH63" s="53" t="s">
        <v>155</v>
      </c>
      <c r="AI63" s="54" t="s">
        <v>330</v>
      </c>
      <c r="AJ63" s="52" t="s">
        <v>389</v>
      </c>
      <c r="AK63" s="82" t="s">
        <v>38</v>
      </c>
      <c r="AL63" s="82" t="s">
        <v>37</v>
      </c>
      <c r="AM63" s="56" t="s">
        <v>29</v>
      </c>
      <c r="AN63" s="144" t="s">
        <v>152</v>
      </c>
      <c r="AO63" s="54" t="s">
        <v>14</v>
      </c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  <c r="IW63"/>
      <c r="IX63"/>
      <c r="IY63"/>
      <c r="IZ63"/>
      <c r="JA63"/>
      <c r="JB63"/>
      <c r="JC63"/>
      <c r="JD63"/>
      <c r="JE63"/>
      <c r="JF63"/>
      <c r="JG63"/>
      <c r="JH63"/>
      <c r="JI63"/>
      <c r="JJ63"/>
      <c r="JK63"/>
      <c r="JL63"/>
      <c r="JM63"/>
      <c r="JN63"/>
      <c r="JO63"/>
      <c r="JP63"/>
      <c r="JQ63"/>
      <c r="JR63"/>
      <c r="JS63"/>
      <c r="JT63"/>
      <c r="JU63"/>
      <c r="JV63"/>
      <c r="JW63"/>
      <c r="JX63"/>
      <c r="JY63"/>
      <c r="JZ63"/>
      <c r="KA63"/>
      <c r="KB63"/>
      <c r="KC63"/>
      <c r="KD63"/>
      <c r="KE63"/>
      <c r="KF63"/>
      <c r="KG63"/>
      <c r="KH63"/>
      <c r="KI63"/>
      <c r="KJ63"/>
      <c r="KK63"/>
      <c r="KL63"/>
      <c r="KM63"/>
      <c r="KN63"/>
      <c r="KO63"/>
      <c r="KP63"/>
      <c r="KQ63"/>
      <c r="KR63"/>
      <c r="KS63"/>
      <c r="KT63"/>
      <c r="KU63"/>
      <c r="KV63"/>
      <c r="KW63"/>
      <c r="KX63"/>
      <c r="KY63"/>
      <c r="KZ63"/>
      <c r="LA63"/>
      <c r="LB63"/>
      <c r="LC63"/>
      <c r="LD63"/>
      <c r="LE63"/>
      <c r="LF63"/>
      <c r="LG63"/>
      <c r="LH63"/>
      <c r="LI63"/>
      <c r="LJ63"/>
      <c r="LK63"/>
      <c r="LL63"/>
      <c r="LM63"/>
      <c r="LN63"/>
      <c r="LO63"/>
      <c r="LP63"/>
      <c r="LQ63"/>
      <c r="LR63"/>
      <c r="LS63"/>
      <c r="LT63"/>
      <c r="LU63"/>
      <c r="LV63"/>
      <c r="LW63"/>
      <c r="LX63"/>
      <c r="LY63"/>
      <c r="LZ63"/>
      <c r="MA63"/>
      <c r="MB63"/>
      <c r="MC63"/>
      <c r="MD63"/>
      <c r="ME63"/>
      <c r="MF63"/>
      <c r="MG63"/>
      <c r="MH63"/>
      <c r="MI63"/>
      <c r="MJ63"/>
      <c r="MK63"/>
      <c r="ML63"/>
      <c r="MM63"/>
      <c r="MN63"/>
      <c r="MO63"/>
      <c r="MP63"/>
      <c r="MQ63"/>
      <c r="MR63"/>
      <c r="MS63"/>
      <c r="MT63"/>
      <c r="MU63"/>
      <c r="MV63"/>
      <c r="MW63"/>
      <c r="MX63"/>
      <c r="MY63"/>
      <c r="MZ63"/>
      <c r="NA63"/>
      <c r="NB63"/>
      <c r="NC63"/>
      <c r="ND63"/>
      <c r="NE63"/>
      <c r="NF63"/>
      <c r="NG63"/>
      <c r="NH63"/>
      <c r="NI63"/>
      <c r="NJ63"/>
      <c r="NK63"/>
      <c r="NL63"/>
      <c r="NM63"/>
      <c r="NN63"/>
      <c r="NO63"/>
      <c r="NP63"/>
      <c r="NQ63"/>
      <c r="NR63"/>
      <c r="NS63"/>
      <c r="NT63"/>
      <c r="NU63"/>
      <c r="NV63"/>
      <c r="NW63"/>
      <c r="NX63"/>
      <c r="NY63"/>
      <c r="NZ63"/>
      <c r="OA63"/>
      <c r="OB63"/>
      <c r="OC63"/>
      <c r="OD63"/>
      <c r="OE63"/>
      <c r="OF63"/>
      <c r="OG63"/>
      <c r="OH63"/>
      <c r="OI63"/>
      <c r="OJ63"/>
      <c r="OK63"/>
      <c r="OL63"/>
      <c r="OM63"/>
      <c r="ON63"/>
      <c r="OO63"/>
      <c r="OP63"/>
      <c r="OQ63"/>
      <c r="OR63"/>
      <c r="OS63"/>
      <c r="OT63"/>
      <c r="OU63"/>
      <c r="OV63"/>
      <c r="OW63"/>
      <c r="OX63"/>
      <c r="OY63"/>
      <c r="OZ63"/>
      <c r="PA63"/>
      <c r="PB63"/>
      <c r="PC63"/>
      <c r="PD63"/>
      <c r="PE63"/>
      <c r="PF63"/>
      <c r="PG63"/>
      <c r="PH63"/>
      <c r="PI63"/>
      <c r="PJ63"/>
      <c r="PK63"/>
      <c r="PL63"/>
      <c r="PM63"/>
      <c r="PN63"/>
      <c r="PO63"/>
      <c r="PP63"/>
      <c r="PQ63"/>
      <c r="PR63"/>
      <c r="PS63"/>
      <c r="PT63"/>
      <c r="PU63"/>
      <c r="PV63"/>
      <c r="PW63"/>
      <c r="PX63"/>
      <c r="PY63"/>
      <c r="PZ63"/>
      <c r="QA63"/>
      <c r="QB63"/>
      <c r="QC63"/>
      <c r="QD63"/>
      <c r="QE63"/>
      <c r="QF63"/>
      <c r="QG63"/>
      <c r="QH63"/>
      <c r="QI63"/>
      <c r="QJ63"/>
      <c r="QK63"/>
      <c r="QL63"/>
      <c r="QM63"/>
      <c r="QN63"/>
      <c r="QO63"/>
      <c r="QP63"/>
      <c r="QQ63"/>
      <c r="QR63"/>
      <c r="QS63"/>
      <c r="QT63"/>
      <c r="QU63"/>
      <c r="QV63"/>
      <c r="QW63"/>
      <c r="QX63"/>
      <c r="QY63"/>
      <c r="QZ63"/>
      <c r="RA63"/>
      <c r="RB63"/>
      <c r="RC63"/>
      <c r="RD63"/>
      <c r="RE63"/>
      <c r="RF63"/>
      <c r="RG63"/>
      <c r="RH63"/>
      <c r="RI63"/>
      <c r="RJ63"/>
      <c r="RK63"/>
      <c r="RL63"/>
      <c r="RM63"/>
      <c r="RN63"/>
      <c r="RO63"/>
      <c r="RP63"/>
      <c r="RQ63"/>
      <c r="RR63"/>
      <c r="RS63"/>
      <c r="RT63"/>
      <c r="RU63"/>
      <c r="RV63"/>
      <c r="RW63"/>
      <c r="RX63"/>
      <c r="RY63"/>
      <c r="RZ63"/>
      <c r="SA63"/>
      <c r="SB63"/>
      <c r="SC63"/>
      <c r="SD63"/>
      <c r="SE63"/>
      <c r="SF63"/>
      <c r="SG63"/>
      <c r="SH63"/>
      <c r="SI63"/>
      <c r="SJ63"/>
      <c r="SK63"/>
      <c r="SL63"/>
      <c r="SM63"/>
      <c r="SN63"/>
      <c r="SO63"/>
      <c r="SP63"/>
      <c r="SQ63"/>
      <c r="SR63"/>
      <c r="SS63"/>
      <c r="ST63"/>
      <c r="SU63"/>
      <c r="SV63"/>
      <c r="SW63"/>
      <c r="SX63"/>
      <c r="SY63"/>
      <c r="SZ63"/>
      <c r="TA63"/>
      <c r="TB63"/>
      <c r="TC63"/>
      <c r="TD63"/>
      <c r="TE63"/>
      <c r="TF63"/>
      <c r="TG63"/>
      <c r="TH63"/>
      <c r="TI63"/>
      <c r="TJ63"/>
      <c r="TK63"/>
      <c r="TL63"/>
      <c r="TM63"/>
      <c r="TN63"/>
      <c r="TO63"/>
      <c r="TP63"/>
      <c r="TQ63"/>
      <c r="TR63"/>
      <c r="TS63"/>
      <c r="TT63"/>
      <c r="TU63"/>
      <c r="TV63"/>
      <c r="TW63"/>
      <c r="TX63"/>
      <c r="TY63"/>
      <c r="TZ63"/>
      <c r="UA63"/>
      <c r="UB63"/>
      <c r="UC63"/>
      <c r="UD63"/>
      <c r="UE63"/>
      <c r="UF63"/>
      <c r="UG63"/>
      <c r="UH63"/>
      <c r="UI63"/>
      <c r="UJ63"/>
      <c r="UK63"/>
      <c r="UL63"/>
      <c r="UM63"/>
      <c r="UN63"/>
      <c r="UO63"/>
      <c r="UP63"/>
      <c r="UQ63"/>
      <c r="UR63"/>
      <c r="US63"/>
      <c r="UT63"/>
      <c r="UU63"/>
      <c r="UV63"/>
      <c r="UW63"/>
      <c r="UX63"/>
      <c r="UY63"/>
      <c r="UZ63"/>
      <c r="VA63"/>
      <c r="VB63"/>
      <c r="VC63"/>
      <c r="VD63"/>
      <c r="VE63"/>
      <c r="VF63"/>
      <c r="VG63"/>
      <c r="VH63"/>
      <c r="VI63"/>
      <c r="VJ63"/>
      <c r="VK63"/>
      <c r="VL63"/>
      <c r="VM63"/>
      <c r="VN63"/>
      <c r="VO63"/>
      <c r="VP63"/>
      <c r="VQ63"/>
      <c r="VR63"/>
      <c r="VS63"/>
      <c r="VT63"/>
      <c r="VU63"/>
      <c r="VV63"/>
      <c r="VW63"/>
      <c r="VX63"/>
      <c r="VY63"/>
      <c r="VZ63"/>
      <c r="WA63"/>
      <c r="WB63"/>
      <c r="WC63"/>
      <c r="WD63"/>
      <c r="WE63"/>
      <c r="WF63"/>
      <c r="WG63"/>
      <c r="WH63"/>
      <c r="WI63"/>
      <c r="WJ63"/>
      <c r="WK63"/>
      <c r="WL63"/>
      <c r="WM63"/>
      <c r="WN63"/>
      <c r="WO63"/>
      <c r="WP63"/>
      <c r="WQ63"/>
      <c r="WR63"/>
      <c r="WS63"/>
      <c r="WT63"/>
      <c r="WU63"/>
      <c r="WV63"/>
      <c r="WW63"/>
      <c r="WX63"/>
      <c r="WY63"/>
      <c r="WZ63"/>
      <c r="XA63"/>
      <c r="XB63"/>
      <c r="XC63"/>
      <c r="XD63"/>
      <c r="XE63"/>
      <c r="XF63"/>
      <c r="XG63"/>
      <c r="XH63"/>
      <c r="XI63"/>
      <c r="XJ63"/>
      <c r="XK63"/>
      <c r="XL63"/>
      <c r="XM63"/>
      <c r="XN63"/>
      <c r="XO63"/>
      <c r="XP63"/>
      <c r="XQ63"/>
      <c r="XR63"/>
      <c r="XS63"/>
      <c r="XT63"/>
      <c r="XU63"/>
      <c r="XV63"/>
      <c r="XW63"/>
      <c r="XX63"/>
      <c r="XY63"/>
      <c r="XZ63"/>
      <c r="YA63"/>
      <c r="YB63"/>
      <c r="YC63"/>
      <c r="YD63"/>
      <c r="YE63"/>
      <c r="YF63"/>
      <c r="YG63"/>
      <c r="YH63"/>
      <c r="YI63"/>
      <c r="YJ63"/>
      <c r="YK63"/>
      <c r="YL63"/>
      <c r="YM63"/>
      <c r="YN63"/>
      <c r="YO63"/>
      <c r="YP63"/>
      <c r="YQ63"/>
      <c r="YR63"/>
      <c r="YS63"/>
      <c r="YT63"/>
      <c r="YU63"/>
      <c r="YV63"/>
      <c r="YW63"/>
      <c r="YX63"/>
      <c r="YY63"/>
      <c r="YZ63"/>
      <c r="ZA63"/>
      <c r="ZB63"/>
      <c r="ZC63"/>
      <c r="ZD63"/>
      <c r="ZE63"/>
      <c r="ZF63"/>
      <c r="ZG63"/>
      <c r="ZH63"/>
      <c r="ZI63"/>
      <c r="ZJ63"/>
      <c r="ZK63"/>
      <c r="ZL63"/>
      <c r="ZM63"/>
      <c r="ZN63"/>
      <c r="ZO63"/>
      <c r="ZP63"/>
      <c r="ZQ63"/>
      <c r="ZR63"/>
      <c r="ZS63"/>
      <c r="ZT63"/>
      <c r="ZU63"/>
      <c r="ZV63"/>
      <c r="ZW63"/>
      <c r="ZX63"/>
      <c r="ZY63"/>
      <c r="ZZ63"/>
      <c r="AAA63"/>
      <c r="AAB63"/>
      <c r="AAC63"/>
      <c r="AAD63"/>
      <c r="AAE63"/>
      <c r="AAF63"/>
      <c r="AAG63"/>
      <c r="AAH63"/>
      <c r="AAI63"/>
      <c r="AAJ63"/>
      <c r="AAK63"/>
      <c r="AAL63"/>
      <c r="AAM63"/>
      <c r="AAN63"/>
      <c r="AAO63"/>
      <c r="AAP63"/>
      <c r="AAQ63"/>
      <c r="AAR63"/>
      <c r="AAS63"/>
      <c r="AAT63"/>
      <c r="AAU63"/>
      <c r="AAV63"/>
      <c r="AAW63"/>
      <c r="AAX63"/>
      <c r="AAY63"/>
      <c r="AAZ63"/>
      <c r="ABA63"/>
      <c r="ABB63"/>
      <c r="ABC63"/>
      <c r="ABD63"/>
      <c r="ABE63"/>
      <c r="ABF63"/>
      <c r="ABG63"/>
      <c r="ABH63"/>
      <c r="ABI63"/>
      <c r="ABJ63"/>
      <c r="ABK63"/>
      <c r="ABL63"/>
      <c r="ABM63"/>
      <c r="ABN63"/>
      <c r="ABO63"/>
      <c r="ABP63"/>
      <c r="ABQ63"/>
      <c r="ABR63"/>
      <c r="ABS63"/>
      <c r="ABT63"/>
      <c r="ABU63"/>
      <c r="ABV63"/>
      <c r="ABW63"/>
      <c r="ABX63"/>
      <c r="ABY63"/>
      <c r="ABZ63"/>
      <c r="ACA63"/>
      <c r="ACB63"/>
      <c r="ACC63"/>
      <c r="ACD63"/>
      <c r="ACE63"/>
      <c r="ACF63"/>
      <c r="ACG63"/>
      <c r="ACH63"/>
      <c r="ACI63"/>
      <c r="ACJ63"/>
      <c r="ACK63"/>
      <c r="ACL63"/>
      <c r="ACM63"/>
      <c r="ACN63"/>
      <c r="ACO63"/>
      <c r="ACP63"/>
      <c r="ACQ63"/>
      <c r="ACR63"/>
      <c r="ACS63"/>
      <c r="ACT63"/>
      <c r="ACU63"/>
      <c r="ACV63"/>
      <c r="ACW63"/>
      <c r="ACX63"/>
      <c r="ACY63"/>
      <c r="ACZ63"/>
      <c r="ADA63"/>
      <c r="ADB63"/>
      <c r="ADC63"/>
      <c r="ADD63"/>
      <c r="ADE63"/>
      <c r="ADF63"/>
      <c r="ADG63"/>
      <c r="ADH63"/>
      <c r="ADI63"/>
      <c r="ADJ63"/>
      <c r="ADK63"/>
      <c r="ADL63"/>
      <c r="ADM63"/>
      <c r="ADN63"/>
      <c r="ADO63"/>
      <c r="ADP63"/>
      <c r="ADQ63"/>
      <c r="ADR63"/>
      <c r="ADS63"/>
      <c r="ADT63"/>
      <c r="ADU63"/>
      <c r="ADV63"/>
      <c r="ADW63"/>
      <c r="ADX63"/>
      <c r="ADY63"/>
      <c r="ADZ63"/>
      <c r="AEA63"/>
      <c r="AEB63"/>
      <c r="AEC63"/>
      <c r="AED63"/>
      <c r="AEE63"/>
      <c r="AEF63"/>
      <c r="AEG63"/>
      <c r="AEH63"/>
      <c r="AEI63"/>
      <c r="AEJ63"/>
      <c r="AEK63"/>
      <c r="AEL63"/>
      <c r="AEM63"/>
      <c r="AEN63"/>
      <c r="AEO63"/>
      <c r="AEP63"/>
      <c r="AEQ63"/>
      <c r="AER63"/>
      <c r="AES63"/>
      <c r="AET63"/>
      <c r="AEU63"/>
      <c r="AEV63"/>
      <c r="AEW63"/>
      <c r="AEX63"/>
      <c r="AEY63"/>
      <c r="AEZ63"/>
      <c r="AFA63"/>
      <c r="AFB63"/>
      <c r="AFC63"/>
      <c r="AFD63"/>
      <c r="AFE63"/>
      <c r="AFF63"/>
      <c r="AFG63"/>
      <c r="AFH63"/>
      <c r="AFI63"/>
      <c r="AFJ63"/>
      <c r="AFK63"/>
      <c r="AFL63"/>
      <c r="AFM63"/>
      <c r="AFN63"/>
      <c r="AFO63"/>
      <c r="AFP63"/>
      <c r="AFQ63"/>
      <c r="AFR63"/>
      <c r="AFS63"/>
      <c r="AFT63"/>
      <c r="AFU63"/>
      <c r="AFV63"/>
      <c r="AFW63"/>
      <c r="AFX63"/>
      <c r="AFY63"/>
      <c r="AFZ63"/>
      <c r="AGA63"/>
      <c r="AGB63"/>
      <c r="AGC63"/>
      <c r="AGD63"/>
      <c r="AGE63"/>
      <c r="AGF63"/>
      <c r="AGG63"/>
      <c r="AGH63"/>
      <c r="AGI63"/>
      <c r="AGJ63"/>
      <c r="AGK63"/>
      <c r="AGL63"/>
      <c r="AGM63"/>
      <c r="AGN63"/>
      <c r="AGO63"/>
      <c r="AGP63"/>
      <c r="AGQ63"/>
      <c r="AGR63"/>
      <c r="AGS63"/>
      <c r="AGT63"/>
      <c r="AGU63"/>
      <c r="AGV63"/>
      <c r="AGW63"/>
      <c r="AGX63"/>
      <c r="AGY63"/>
      <c r="AGZ63"/>
      <c r="AHA63"/>
      <c r="AHB63"/>
      <c r="AHC63"/>
      <c r="AHD63"/>
      <c r="AHE63"/>
      <c r="AHF63"/>
      <c r="AHG63"/>
      <c r="AHH63"/>
      <c r="AHI63"/>
      <c r="AHJ63"/>
      <c r="AHK63"/>
      <c r="AHL63"/>
      <c r="AHM63"/>
      <c r="AHN63"/>
      <c r="AHO63"/>
      <c r="AHP63"/>
      <c r="AHQ63"/>
      <c r="AHR63"/>
      <c r="AHS63"/>
      <c r="AHT63"/>
      <c r="AHU63"/>
      <c r="AHV63"/>
      <c r="AHW63"/>
      <c r="AHX63"/>
      <c r="AHY63"/>
      <c r="AHZ63"/>
      <c r="AIA63"/>
      <c r="AIB63"/>
      <c r="AIC63"/>
      <c r="AID63"/>
      <c r="AIE63"/>
      <c r="AIF63"/>
      <c r="AIG63"/>
      <c r="AIH63"/>
      <c r="AII63"/>
      <c r="AIJ63"/>
      <c r="AIK63"/>
      <c r="AIL63"/>
      <c r="AIM63"/>
      <c r="AIN63"/>
      <c r="AIO63"/>
      <c r="AIP63"/>
      <c r="AIQ63"/>
      <c r="AIR63"/>
      <c r="AIS63"/>
      <c r="AIT63"/>
      <c r="AIU63"/>
      <c r="AIV63"/>
      <c r="AIW63"/>
      <c r="AIX63"/>
      <c r="AIY63"/>
      <c r="AIZ63"/>
      <c r="AJA63"/>
      <c r="AJB63"/>
      <c r="AJC63"/>
      <c r="AJD63"/>
      <c r="AJE63"/>
      <c r="AJF63"/>
      <c r="AJG63"/>
      <c r="AJH63"/>
      <c r="AJI63"/>
      <c r="AJJ63"/>
      <c r="AJK63"/>
      <c r="AJL63"/>
      <c r="AJM63"/>
      <c r="AJN63"/>
      <c r="AJO63"/>
      <c r="AJP63"/>
      <c r="AJQ63"/>
      <c r="AJR63"/>
      <c r="AJS63"/>
      <c r="AJT63"/>
      <c r="AJU63"/>
      <c r="AJV63"/>
      <c r="AJW63"/>
      <c r="AJX63"/>
      <c r="AJY63"/>
      <c r="AJZ63"/>
      <c r="AKA63"/>
      <c r="AKB63"/>
      <c r="AKC63"/>
      <c r="AKD63"/>
      <c r="AKE63"/>
      <c r="AKF63"/>
      <c r="AKG63"/>
      <c r="AKH63"/>
      <c r="AKI63"/>
      <c r="AKJ63"/>
      <c r="AKK63"/>
      <c r="AKL63"/>
      <c r="AKM63"/>
      <c r="AKN63"/>
      <c r="AKO63"/>
      <c r="AKP63"/>
      <c r="AKQ63"/>
      <c r="AKR63"/>
      <c r="AKS63"/>
      <c r="AKT63"/>
      <c r="AKU63"/>
      <c r="AKV63"/>
      <c r="AKW63"/>
      <c r="AKX63"/>
      <c r="AKY63"/>
      <c r="AKZ63"/>
      <c r="ALA63"/>
      <c r="ALB63"/>
      <c r="ALC63"/>
      <c r="ALD63"/>
      <c r="ALE63"/>
      <c r="ALF63"/>
      <c r="ALG63"/>
      <c r="ALH63"/>
      <c r="ALI63"/>
      <c r="ALJ63"/>
      <c r="ALK63"/>
      <c r="ALL63"/>
      <c r="ALM63"/>
      <c r="ALN63"/>
      <c r="ALO63"/>
      <c r="ALP63"/>
      <c r="ALQ63"/>
      <c r="ALR63"/>
      <c r="ALS63"/>
      <c r="ALT63"/>
      <c r="ALU63"/>
      <c r="ALV63"/>
      <c r="ALW63"/>
      <c r="ALX63"/>
      <c r="ALY63"/>
      <c r="ALZ63"/>
      <c r="AMA63"/>
      <c r="AMB63"/>
      <c r="AMC63"/>
      <c r="AMD63"/>
      <c r="AME63"/>
      <c r="AMF63"/>
      <c r="AMG63"/>
      <c r="AMH63"/>
      <c r="AMI63"/>
      <c r="AMJ63"/>
    </row>
    <row r="64" spans="1:1024" ht="35.25" customHeight="1" x14ac:dyDescent="0.25">
      <c r="A64" s="161" t="s">
        <v>228</v>
      </c>
      <c r="B64" s="162" t="s">
        <v>229</v>
      </c>
      <c r="C64" s="133" t="s">
        <v>170</v>
      </c>
      <c r="D64" s="126" t="s">
        <v>381</v>
      </c>
      <c r="E64" s="13" t="s">
        <v>73</v>
      </c>
      <c r="F64" s="52" t="s">
        <v>64</v>
      </c>
      <c r="G64" s="53" t="s">
        <v>102</v>
      </c>
      <c r="H64" s="53" t="s">
        <v>38</v>
      </c>
      <c r="I64" s="53" t="s">
        <v>37</v>
      </c>
      <c r="J64" s="53" t="s">
        <v>14</v>
      </c>
      <c r="K64" s="54" t="s">
        <v>14</v>
      </c>
      <c r="L64" s="52" t="s">
        <v>14</v>
      </c>
      <c r="M64" s="53" t="s">
        <v>14</v>
      </c>
      <c r="N64" s="76" t="s">
        <v>16</v>
      </c>
      <c r="O64" s="53" t="s">
        <v>52</v>
      </c>
      <c r="P64" s="76" t="s">
        <v>16</v>
      </c>
      <c r="Q64" s="54" t="s">
        <v>36</v>
      </c>
      <c r="R64" s="52" t="s">
        <v>13</v>
      </c>
      <c r="S64" s="53" t="s">
        <v>13</v>
      </c>
      <c r="T64" s="53" t="s">
        <v>13</v>
      </c>
      <c r="U64" s="53" t="s">
        <v>13</v>
      </c>
      <c r="V64" s="53" t="s">
        <v>13</v>
      </c>
      <c r="W64" s="54" t="s">
        <v>13</v>
      </c>
      <c r="X64" s="52" t="s">
        <v>14</v>
      </c>
      <c r="Y64" s="53" t="s">
        <v>14</v>
      </c>
      <c r="Z64" s="76" t="s">
        <v>16</v>
      </c>
      <c r="AA64" s="53" t="s">
        <v>393</v>
      </c>
      <c r="AB64" s="76" t="s">
        <v>16</v>
      </c>
      <c r="AC64" s="54" t="s">
        <v>387</v>
      </c>
      <c r="AD64" s="52" t="s">
        <v>14</v>
      </c>
      <c r="AE64" s="53" t="s">
        <v>14</v>
      </c>
      <c r="AF64" s="53" t="s">
        <v>52</v>
      </c>
      <c r="AG64" s="53" t="s">
        <v>399</v>
      </c>
      <c r="AH64" s="53" t="s">
        <v>38</v>
      </c>
      <c r="AI64" s="54" t="s">
        <v>14</v>
      </c>
      <c r="AJ64" s="52" t="s">
        <v>102</v>
      </c>
      <c r="AK64" s="76" t="s">
        <v>16</v>
      </c>
      <c r="AL64" s="76" t="s">
        <v>16</v>
      </c>
      <c r="AM64" s="53" t="s">
        <v>14</v>
      </c>
      <c r="AN64" s="53" t="s">
        <v>14</v>
      </c>
      <c r="AO64" s="54" t="s">
        <v>14</v>
      </c>
    </row>
    <row r="65" spans="1:1024" ht="35.25" customHeight="1" x14ac:dyDescent="0.25">
      <c r="A65" s="161" t="s">
        <v>230</v>
      </c>
      <c r="B65" s="162" t="s">
        <v>147</v>
      </c>
      <c r="C65" s="133" t="s">
        <v>82</v>
      </c>
      <c r="D65" s="126" t="s">
        <v>382</v>
      </c>
      <c r="E65" s="13" t="s">
        <v>25</v>
      </c>
      <c r="F65" s="68" t="s">
        <v>20</v>
      </c>
      <c r="G65" s="66" t="s">
        <v>20</v>
      </c>
      <c r="H65" s="66" t="s">
        <v>21</v>
      </c>
      <c r="I65" s="53" t="s">
        <v>14</v>
      </c>
      <c r="J65" s="53" t="s">
        <v>14</v>
      </c>
      <c r="K65" s="54" t="s">
        <v>14</v>
      </c>
      <c r="L65" s="52" t="s">
        <v>14</v>
      </c>
      <c r="M65" s="53" t="s">
        <v>14</v>
      </c>
      <c r="N65" s="53"/>
      <c r="O65" s="95" t="s">
        <v>19</v>
      </c>
      <c r="P65" s="95" t="s">
        <v>15</v>
      </c>
      <c r="Q65" s="54" t="s">
        <v>316</v>
      </c>
      <c r="R65" s="52" t="s">
        <v>14</v>
      </c>
      <c r="S65" s="53" t="s">
        <v>14</v>
      </c>
      <c r="T65" s="53" t="s">
        <v>395</v>
      </c>
      <c r="U65" s="151" t="s">
        <v>52</v>
      </c>
      <c r="V65" s="95" t="s">
        <v>19</v>
      </c>
      <c r="W65" s="54" t="s">
        <v>397</v>
      </c>
      <c r="X65" s="52" t="s">
        <v>13</v>
      </c>
      <c r="Y65" s="53" t="s">
        <v>13</v>
      </c>
      <c r="Z65" s="53" t="s">
        <v>13</v>
      </c>
      <c r="AA65" s="53" t="s">
        <v>13</v>
      </c>
      <c r="AB65" s="53" t="s">
        <v>13</v>
      </c>
      <c r="AC65" s="54" t="s">
        <v>13</v>
      </c>
      <c r="AD65" s="52" t="s">
        <v>14</v>
      </c>
      <c r="AE65" s="53" t="s">
        <v>14</v>
      </c>
      <c r="AF65" s="66" t="s">
        <v>21</v>
      </c>
      <c r="AG65" s="152" t="s">
        <v>398</v>
      </c>
      <c r="AH65" s="152" t="s">
        <v>398</v>
      </c>
      <c r="AI65" s="96" t="s">
        <v>15</v>
      </c>
      <c r="AJ65" s="52" t="s">
        <v>15</v>
      </c>
      <c r="AK65" s="95" t="s">
        <v>19</v>
      </c>
      <c r="AL65" s="66" t="s">
        <v>20</v>
      </c>
      <c r="AM65" s="53" t="s">
        <v>14</v>
      </c>
      <c r="AN65" s="53" t="s">
        <v>52</v>
      </c>
      <c r="AO65" s="54" t="s">
        <v>14</v>
      </c>
    </row>
    <row r="66" spans="1:1024" ht="34.5" customHeight="1" x14ac:dyDescent="0.25">
      <c r="A66" s="159" t="s">
        <v>231</v>
      </c>
      <c r="B66" s="160" t="s">
        <v>147</v>
      </c>
      <c r="C66" s="133" t="s">
        <v>214</v>
      </c>
      <c r="D66" s="190" t="s">
        <v>434</v>
      </c>
      <c r="E66" s="138" t="s">
        <v>25</v>
      </c>
      <c r="F66" s="52" t="s">
        <v>14</v>
      </c>
      <c r="G66" s="82" t="s">
        <v>391</v>
      </c>
      <c r="H66" s="82" t="s">
        <v>115</v>
      </c>
      <c r="I66" s="56" t="s">
        <v>29</v>
      </c>
      <c r="J66" s="82" t="s">
        <v>316</v>
      </c>
      <c r="K66" s="83" t="s">
        <v>402</v>
      </c>
      <c r="L66" s="52" t="s">
        <v>14</v>
      </c>
      <c r="M66" s="82" t="s">
        <v>52</v>
      </c>
      <c r="N66" s="53" t="s">
        <v>14</v>
      </c>
      <c r="O66" s="82" t="s">
        <v>316</v>
      </c>
      <c r="P66" s="53" t="s">
        <v>14</v>
      </c>
      <c r="Q66" s="54" t="s">
        <v>14</v>
      </c>
      <c r="R66" s="52" t="s">
        <v>13</v>
      </c>
      <c r="S66" s="53" t="s">
        <v>13</v>
      </c>
      <c r="T66" s="53" t="s">
        <v>13</v>
      </c>
      <c r="U66" s="53" t="s">
        <v>13</v>
      </c>
      <c r="V66" s="53" t="s">
        <v>13</v>
      </c>
      <c r="W66" s="54" t="s">
        <v>13</v>
      </c>
      <c r="X66" s="101" t="s">
        <v>390</v>
      </c>
      <c r="Y66" s="56" t="s">
        <v>29</v>
      </c>
      <c r="Z66" s="82" t="s">
        <v>154</v>
      </c>
      <c r="AA66" s="56" t="s">
        <v>29</v>
      </c>
      <c r="AB66" s="82" t="s">
        <v>18</v>
      </c>
      <c r="AC66" s="83" t="s">
        <v>18</v>
      </c>
      <c r="AD66" s="101" t="s">
        <v>315</v>
      </c>
      <c r="AE66" s="82" t="s">
        <v>327</v>
      </c>
      <c r="AF66" s="82" t="s">
        <v>403</v>
      </c>
      <c r="AG66" s="82" t="s">
        <v>17</v>
      </c>
      <c r="AH66" s="53" t="s">
        <v>14</v>
      </c>
      <c r="AI66" s="54" t="s">
        <v>14</v>
      </c>
      <c r="AJ66" s="52" t="s">
        <v>14</v>
      </c>
      <c r="AK66" s="82" t="s">
        <v>38</v>
      </c>
      <c r="AL66" s="82" t="s">
        <v>37</v>
      </c>
      <c r="AM66" s="82" t="s">
        <v>51</v>
      </c>
      <c r="AN66" s="82" t="s">
        <v>387</v>
      </c>
      <c r="AO66" s="54" t="s">
        <v>14</v>
      </c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  <c r="IW66"/>
      <c r="IX66"/>
      <c r="IY66"/>
      <c r="IZ66"/>
      <c r="JA66"/>
      <c r="JB66"/>
      <c r="JC66"/>
      <c r="JD66"/>
      <c r="JE66"/>
      <c r="JF66"/>
      <c r="JG66"/>
      <c r="JH66"/>
      <c r="JI66"/>
      <c r="JJ66"/>
      <c r="JK66"/>
      <c r="JL66"/>
      <c r="JM66"/>
      <c r="JN66"/>
      <c r="JO66"/>
      <c r="JP66"/>
      <c r="JQ66"/>
      <c r="JR66"/>
      <c r="JS66"/>
      <c r="JT66"/>
      <c r="JU66"/>
      <c r="JV66"/>
      <c r="JW66"/>
      <c r="JX66"/>
      <c r="JY66"/>
      <c r="JZ66"/>
      <c r="KA66"/>
      <c r="KB66"/>
      <c r="KC66"/>
      <c r="KD66"/>
      <c r="KE66"/>
      <c r="KF66"/>
      <c r="KG66"/>
      <c r="KH66"/>
      <c r="KI66"/>
      <c r="KJ66"/>
      <c r="KK66"/>
      <c r="KL66"/>
      <c r="KM66"/>
      <c r="KN66"/>
      <c r="KO66"/>
      <c r="KP66"/>
      <c r="KQ66"/>
      <c r="KR66"/>
      <c r="KS66"/>
      <c r="KT66"/>
      <c r="KU66"/>
      <c r="KV66"/>
      <c r="KW66"/>
      <c r="KX66"/>
      <c r="KY66"/>
      <c r="KZ66"/>
      <c r="LA66"/>
      <c r="LB66"/>
      <c r="LC66"/>
      <c r="LD66"/>
      <c r="LE66"/>
      <c r="LF66"/>
      <c r="LG66"/>
      <c r="LH66"/>
      <c r="LI66"/>
      <c r="LJ66"/>
      <c r="LK66"/>
      <c r="LL66"/>
      <c r="LM66"/>
      <c r="LN66"/>
      <c r="LO66"/>
      <c r="LP66"/>
      <c r="LQ66"/>
      <c r="LR66"/>
      <c r="LS66"/>
      <c r="LT66"/>
      <c r="LU66"/>
      <c r="LV66"/>
      <c r="LW66"/>
      <c r="LX66"/>
      <c r="LY66"/>
      <c r="LZ66"/>
      <c r="MA66"/>
      <c r="MB66"/>
      <c r="MC66"/>
      <c r="MD66"/>
      <c r="ME66"/>
      <c r="MF66"/>
      <c r="MG66"/>
      <c r="MH66"/>
      <c r="MI66"/>
      <c r="MJ66"/>
      <c r="MK66"/>
      <c r="ML66"/>
      <c r="MM66"/>
      <c r="MN66"/>
      <c r="MO66"/>
      <c r="MP66"/>
      <c r="MQ66"/>
      <c r="MR66"/>
      <c r="MS66"/>
      <c r="MT66"/>
      <c r="MU66"/>
      <c r="MV66"/>
      <c r="MW66"/>
      <c r="MX66"/>
      <c r="MY66"/>
      <c r="MZ66"/>
      <c r="NA66"/>
      <c r="NB66"/>
      <c r="NC66"/>
      <c r="ND66"/>
      <c r="NE66"/>
      <c r="NF66"/>
      <c r="NG66"/>
      <c r="NH66"/>
      <c r="NI66"/>
      <c r="NJ66"/>
      <c r="NK66"/>
      <c r="NL66"/>
      <c r="NM66"/>
      <c r="NN66"/>
      <c r="NO66"/>
      <c r="NP66"/>
      <c r="NQ66"/>
      <c r="NR66"/>
      <c r="NS66"/>
      <c r="NT66"/>
      <c r="NU66"/>
      <c r="NV66"/>
      <c r="NW66"/>
      <c r="NX66"/>
      <c r="NY66"/>
      <c r="NZ66"/>
      <c r="OA66"/>
      <c r="OB66"/>
      <c r="OC66"/>
      <c r="OD66"/>
      <c r="OE66"/>
      <c r="OF66"/>
      <c r="OG66"/>
      <c r="OH66"/>
      <c r="OI66"/>
      <c r="OJ66"/>
      <c r="OK66"/>
      <c r="OL66"/>
      <c r="OM66"/>
      <c r="ON66"/>
      <c r="OO66"/>
      <c r="OP66"/>
      <c r="OQ66"/>
      <c r="OR66"/>
      <c r="OS66"/>
      <c r="OT66"/>
      <c r="OU66"/>
      <c r="OV66"/>
      <c r="OW66"/>
      <c r="OX66"/>
      <c r="OY66"/>
      <c r="OZ66"/>
      <c r="PA66"/>
      <c r="PB66"/>
      <c r="PC66"/>
      <c r="PD66"/>
      <c r="PE66"/>
      <c r="PF66"/>
      <c r="PG66"/>
      <c r="PH66"/>
      <c r="PI66"/>
      <c r="PJ66"/>
      <c r="PK66"/>
      <c r="PL66"/>
      <c r="PM66"/>
      <c r="PN66"/>
      <c r="PO66"/>
      <c r="PP66"/>
      <c r="PQ66"/>
      <c r="PR66"/>
      <c r="PS66"/>
      <c r="PT66"/>
      <c r="PU66"/>
      <c r="PV66"/>
      <c r="PW66"/>
      <c r="PX66"/>
      <c r="PY66"/>
      <c r="PZ66"/>
      <c r="QA66"/>
      <c r="QB66"/>
      <c r="QC66"/>
      <c r="QD66"/>
      <c r="QE66"/>
      <c r="QF66"/>
      <c r="QG66"/>
      <c r="QH66"/>
      <c r="QI66"/>
      <c r="QJ66"/>
      <c r="QK66"/>
      <c r="QL66"/>
      <c r="QM66"/>
      <c r="QN66"/>
      <c r="QO66"/>
      <c r="QP66"/>
      <c r="QQ66"/>
      <c r="QR66"/>
      <c r="QS66"/>
      <c r="QT66"/>
      <c r="QU66"/>
      <c r="QV66"/>
      <c r="QW66"/>
      <c r="QX66"/>
      <c r="QY66"/>
      <c r="QZ66"/>
      <c r="RA66"/>
      <c r="RB66"/>
      <c r="RC66"/>
      <c r="RD66"/>
      <c r="RE66"/>
      <c r="RF66"/>
      <c r="RG66"/>
      <c r="RH66"/>
      <c r="RI66"/>
      <c r="RJ66"/>
      <c r="RK66"/>
      <c r="RL66"/>
      <c r="RM66"/>
      <c r="RN66"/>
      <c r="RO66"/>
      <c r="RP66"/>
      <c r="RQ66"/>
      <c r="RR66"/>
      <c r="RS66"/>
      <c r="RT66"/>
      <c r="RU66"/>
      <c r="RV66"/>
      <c r="RW66"/>
      <c r="RX66"/>
      <c r="RY66"/>
      <c r="RZ66"/>
      <c r="SA66"/>
      <c r="SB66"/>
      <c r="SC66"/>
      <c r="SD66"/>
      <c r="SE66"/>
      <c r="SF66"/>
      <c r="SG66"/>
      <c r="SH66"/>
      <c r="SI66"/>
      <c r="SJ66"/>
      <c r="SK66"/>
      <c r="SL66"/>
      <c r="SM66"/>
      <c r="SN66"/>
      <c r="SO66"/>
      <c r="SP66"/>
      <c r="SQ66"/>
      <c r="SR66"/>
      <c r="SS66"/>
      <c r="ST66"/>
      <c r="SU66"/>
      <c r="SV66"/>
      <c r="SW66"/>
      <c r="SX66"/>
      <c r="SY66"/>
      <c r="SZ66"/>
      <c r="TA66"/>
      <c r="TB66"/>
      <c r="TC66"/>
      <c r="TD66"/>
      <c r="TE66"/>
      <c r="TF66"/>
      <c r="TG66"/>
      <c r="TH66"/>
      <c r="TI66"/>
      <c r="TJ66"/>
      <c r="TK66"/>
      <c r="TL66"/>
      <c r="TM66"/>
      <c r="TN66"/>
      <c r="TO66"/>
      <c r="TP66"/>
      <c r="TQ66"/>
      <c r="TR66"/>
      <c r="TS66"/>
      <c r="TT66"/>
      <c r="TU66"/>
      <c r="TV66"/>
      <c r="TW66"/>
      <c r="TX66"/>
      <c r="TY66"/>
      <c r="TZ66"/>
      <c r="UA66"/>
      <c r="UB66"/>
      <c r="UC66"/>
      <c r="UD66"/>
      <c r="UE66"/>
      <c r="UF66"/>
      <c r="UG66"/>
      <c r="UH66"/>
      <c r="UI66"/>
      <c r="UJ66"/>
      <c r="UK66"/>
      <c r="UL66"/>
      <c r="UM66"/>
      <c r="UN66"/>
      <c r="UO66"/>
      <c r="UP66"/>
      <c r="UQ66"/>
      <c r="UR66"/>
      <c r="US66"/>
      <c r="UT66"/>
      <c r="UU66"/>
      <c r="UV66"/>
      <c r="UW66"/>
      <c r="UX66"/>
      <c r="UY66"/>
      <c r="UZ66"/>
      <c r="VA66"/>
      <c r="VB66"/>
      <c r="VC66"/>
      <c r="VD66"/>
      <c r="VE66"/>
      <c r="VF66"/>
      <c r="VG66"/>
      <c r="VH66"/>
      <c r="VI66"/>
      <c r="VJ66"/>
      <c r="VK66"/>
      <c r="VL66"/>
      <c r="VM66"/>
      <c r="VN66"/>
      <c r="VO66"/>
      <c r="VP66"/>
      <c r="VQ66"/>
      <c r="VR66"/>
      <c r="VS66"/>
      <c r="VT66"/>
      <c r="VU66"/>
      <c r="VV66"/>
      <c r="VW66"/>
      <c r="VX66"/>
      <c r="VY66"/>
      <c r="VZ66"/>
      <c r="WA66"/>
      <c r="WB66"/>
      <c r="WC66"/>
      <c r="WD66"/>
      <c r="WE66"/>
      <c r="WF66"/>
      <c r="WG66"/>
      <c r="WH66"/>
      <c r="WI66"/>
      <c r="WJ66"/>
      <c r="WK66"/>
      <c r="WL66"/>
      <c r="WM66"/>
      <c r="WN66"/>
      <c r="WO66"/>
      <c r="WP66"/>
      <c r="WQ66"/>
      <c r="WR66"/>
      <c r="WS66"/>
      <c r="WT66"/>
      <c r="WU66"/>
      <c r="WV66"/>
      <c r="WW66"/>
      <c r="WX66"/>
      <c r="WY66"/>
      <c r="WZ66"/>
      <c r="XA66"/>
      <c r="XB66"/>
      <c r="XC66"/>
      <c r="XD66"/>
      <c r="XE66"/>
      <c r="XF66"/>
      <c r="XG66"/>
      <c r="XH66"/>
      <c r="XI66"/>
      <c r="XJ66"/>
      <c r="XK66"/>
      <c r="XL66"/>
      <c r="XM66"/>
      <c r="XN66"/>
      <c r="XO66"/>
      <c r="XP66"/>
      <c r="XQ66"/>
      <c r="XR66"/>
      <c r="XS66"/>
      <c r="XT66"/>
      <c r="XU66"/>
      <c r="XV66"/>
      <c r="XW66"/>
      <c r="XX66"/>
      <c r="XY66"/>
      <c r="XZ66"/>
      <c r="YA66"/>
      <c r="YB66"/>
      <c r="YC66"/>
      <c r="YD66"/>
      <c r="YE66"/>
      <c r="YF66"/>
      <c r="YG66"/>
      <c r="YH66"/>
      <c r="YI66"/>
      <c r="YJ66"/>
      <c r="YK66"/>
      <c r="YL66"/>
      <c r="YM66"/>
      <c r="YN66"/>
      <c r="YO66"/>
      <c r="YP66"/>
      <c r="YQ66"/>
      <c r="YR66"/>
      <c r="YS66"/>
      <c r="YT66"/>
      <c r="YU66"/>
      <c r="YV66"/>
      <c r="YW66"/>
      <c r="YX66"/>
      <c r="YY66"/>
      <c r="YZ66"/>
      <c r="ZA66"/>
      <c r="ZB66"/>
      <c r="ZC66"/>
      <c r="ZD66"/>
      <c r="ZE66"/>
      <c r="ZF66"/>
      <c r="ZG66"/>
      <c r="ZH66"/>
      <c r="ZI66"/>
      <c r="ZJ66"/>
      <c r="ZK66"/>
      <c r="ZL66"/>
      <c r="ZM66"/>
      <c r="ZN66"/>
      <c r="ZO66"/>
      <c r="ZP66"/>
      <c r="ZQ66"/>
      <c r="ZR66"/>
      <c r="ZS66"/>
      <c r="ZT66"/>
      <c r="ZU66"/>
      <c r="ZV66"/>
      <c r="ZW66"/>
      <c r="ZX66"/>
      <c r="ZY66"/>
      <c r="ZZ66"/>
      <c r="AAA66"/>
      <c r="AAB66"/>
      <c r="AAC66"/>
      <c r="AAD66"/>
      <c r="AAE66"/>
      <c r="AAF66"/>
      <c r="AAG66"/>
      <c r="AAH66"/>
      <c r="AAI66"/>
      <c r="AAJ66"/>
      <c r="AAK66"/>
      <c r="AAL66"/>
      <c r="AAM66"/>
      <c r="AAN66"/>
      <c r="AAO66"/>
      <c r="AAP66"/>
      <c r="AAQ66"/>
      <c r="AAR66"/>
      <c r="AAS66"/>
      <c r="AAT66"/>
      <c r="AAU66"/>
      <c r="AAV66"/>
      <c r="AAW66"/>
      <c r="AAX66"/>
      <c r="AAY66"/>
      <c r="AAZ66"/>
      <c r="ABA66"/>
      <c r="ABB66"/>
      <c r="ABC66"/>
      <c r="ABD66"/>
      <c r="ABE66"/>
      <c r="ABF66"/>
      <c r="ABG66"/>
      <c r="ABH66"/>
      <c r="ABI66"/>
      <c r="ABJ66"/>
      <c r="ABK66"/>
      <c r="ABL66"/>
      <c r="ABM66"/>
      <c r="ABN66"/>
      <c r="ABO66"/>
      <c r="ABP66"/>
      <c r="ABQ66"/>
      <c r="ABR66"/>
      <c r="ABS66"/>
      <c r="ABT66"/>
      <c r="ABU66"/>
      <c r="ABV66"/>
      <c r="ABW66"/>
      <c r="ABX66"/>
      <c r="ABY66"/>
      <c r="ABZ66"/>
      <c r="ACA66"/>
      <c r="ACB66"/>
      <c r="ACC66"/>
      <c r="ACD66"/>
      <c r="ACE66"/>
      <c r="ACF66"/>
      <c r="ACG66"/>
      <c r="ACH66"/>
      <c r="ACI66"/>
      <c r="ACJ66"/>
      <c r="ACK66"/>
      <c r="ACL66"/>
      <c r="ACM66"/>
      <c r="ACN66"/>
      <c r="ACO66"/>
      <c r="ACP66"/>
      <c r="ACQ66"/>
      <c r="ACR66"/>
      <c r="ACS66"/>
      <c r="ACT66"/>
      <c r="ACU66"/>
      <c r="ACV66"/>
      <c r="ACW66"/>
      <c r="ACX66"/>
      <c r="ACY66"/>
      <c r="ACZ66"/>
      <c r="ADA66"/>
      <c r="ADB66"/>
      <c r="ADC66"/>
      <c r="ADD66"/>
      <c r="ADE66"/>
      <c r="ADF66"/>
      <c r="ADG66"/>
      <c r="ADH66"/>
      <c r="ADI66"/>
      <c r="ADJ66"/>
      <c r="ADK66"/>
      <c r="ADL66"/>
      <c r="ADM66"/>
      <c r="ADN66"/>
      <c r="ADO66"/>
      <c r="ADP66"/>
      <c r="ADQ66"/>
      <c r="ADR66"/>
      <c r="ADS66"/>
      <c r="ADT66"/>
      <c r="ADU66"/>
      <c r="ADV66"/>
      <c r="ADW66"/>
      <c r="ADX66"/>
      <c r="ADY66"/>
      <c r="ADZ66"/>
      <c r="AEA66"/>
      <c r="AEB66"/>
      <c r="AEC66"/>
      <c r="AED66"/>
      <c r="AEE66"/>
      <c r="AEF66"/>
      <c r="AEG66"/>
      <c r="AEH66"/>
      <c r="AEI66"/>
      <c r="AEJ66"/>
      <c r="AEK66"/>
      <c r="AEL66"/>
      <c r="AEM66"/>
      <c r="AEN66"/>
      <c r="AEO66"/>
      <c r="AEP66"/>
      <c r="AEQ66"/>
      <c r="AER66"/>
      <c r="AES66"/>
      <c r="AET66"/>
      <c r="AEU66"/>
      <c r="AEV66"/>
      <c r="AEW66"/>
      <c r="AEX66"/>
      <c r="AEY66"/>
      <c r="AEZ66"/>
      <c r="AFA66"/>
      <c r="AFB66"/>
      <c r="AFC66"/>
      <c r="AFD66"/>
      <c r="AFE66"/>
      <c r="AFF66"/>
      <c r="AFG66"/>
      <c r="AFH66"/>
      <c r="AFI66"/>
      <c r="AFJ66"/>
      <c r="AFK66"/>
      <c r="AFL66"/>
      <c r="AFM66"/>
      <c r="AFN66"/>
      <c r="AFO66"/>
      <c r="AFP66"/>
      <c r="AFQ66"/>
      <c r="AFR66"/>
      <c r="AFS66"/>
      <c r="AFT66"/>
      <c r="AFU66"/>
      <c r="AFV66"/>
      <c r="AFW66"/>
      <c r="AFX66"/>
      <c r="AFY66"/>
      <c r="AFZ66"/>
      <c r="AGA66"/>
      <c r="AGB66"/>
      <c r="AGC66"/>
      <c r="AGD66"/>
      <c r="AGE66"/>
      <c r="AGF66"/>
      <c r="AGG66"/>
      <c r="AGH66"/>
      <c r="AGI66"/>
      <c r="AGJ66"/>
      <c r="AGK66"/>
      <c r="AGL66"/>
      <c r="AGM66"/>
      <c r="AGN66"/>
      <c r="AGO66"/>
      <c r="AGP66"/>
      <c r="AGQ66"/>
      <c r="AGR66"/>
      <c r="AGS66"/>
      <c r="AGT66"/>
      <c r="AGU66"/>
      <c r="AGV66"/>
      <c r="AGW66"/>
      <c r="AGX66"/>
      <c r="AGY66"/>
      <c r="AGZ66"/>
      <c r="AHA66"/>
      <c r="AHB66"/>
      <c r="AHC66"/>
      <c r="AHD66"/>
      <c r="AHE66"/>
      <c r="AHF66"/>
      <c r="AHG66"/>
      <c r="AHH66"/>
      <c r="AHI66"/>
      <c r="AHJ66"/>
      <c r="AHK66"/>
      <c r="AHL66"/>
      <c r="AHM66"/>
      <c r="AHN66"/>
      <c r="AHO66"/>
      <c r="AHP66"/>
      <c r="AHQ66"/>
      <c r="AHR66"/>
      <c r="AHS66"/>
      <c r="AHT66"/>
      <c r="AHU66"/>
      <c r="AHV66"/>
      <c r="AHW66"/>
      <c r="AHX66"/>
      <c r="AHY66"/>
      <c r="AHZ66"/>
      <c r="AIA66"/>
      <c r="AIB66"/>
      <c r="AIC66"/>
      <c r="AID66"/>
      <c r="AIE66"/>
      <c r="AIF66"/>
      <c r="AIG66"/>
      <c r="AIH66"/>
      <c r="AII66"/>
      <c r="AIJ66"/>
      <c r="AIK66"/>
      <c r="AIL66"/>
      <c r="AIM66"/>
      <c r="AIN66"/>
      <c r="AIO66"/>
      <c r="AIP66"/>
      <c r="AIQ66"/>
      <c r="AIR66"/>
      <c r="AIS66"/>
      <c r="AIT66"/>
      <c r="AIU66"/>
      <c r="AIV66"/>
      <c r="AIW66"/>
      <c r="AIX66"/>
      <c r="AIY66"/>
      <c r="AIZ66"/>
      <c r="AJA66"/>
      <c r="AJB66"/>
      <c r="AJC66"/>
      <c r="AJD66"/>
      <c r="AJE66"/>
      <c r="AJF66"/>
      <c r="AJG66"/>
      <c r="AJH66"/>
      <c r="AJI66"/>
      <c r="AJJ66"/>
      <c r="AJK66"/>
      <c r="AJL66"/>
      <c r="AJM66"/>
      <c r="AJN66"/>
      <c r="AJO66"/>
      <c r="AJP66"/>
      <c r="AJQ66"/>
      <c r="AJR66"/>
      <c r="AJS66"/>
      <c r="AJT66"/>
      <c r="AJU66"/>
      <c r="AJV66"/>
      <c r="AJW66"/>
      <c r="AJX66"/>
      <c r="AJY66"/>
      <c r="AJZ66"/>
      <c r="AKA66"/>
      <c r="AKB66"/>
      <c r="AKC66"/>
      <c r="AKD66"/>
      <c r="AKE66"/>
      <c r="AKF66"/>
      <c r="AKG66"/>
      <c r="AKH66"/>
      <c r="AKI66"/>
      <c r="AKJ66"/>
      <c r="AKK66"/>
      <c r="AKL66"/>
      <c r="AKM66"/>
      <c r="AKN66"/>
      <c r="AKO66"/>
      <c r="AKP66"/>
      <c r="AKQ66"/>
      <c r="AKR66"/>
      <c r="AKS66"/>
      <c r="AKT66"/>
      <c r="AKU66"/>
      <c r="AKV66"/>
      <c r="AKW66"/>
      <c r="AKX66"/>
      <c r="AKY66"/>
      <c r="AKZ66"/>
      <c r="ALA66"/>
      <c r="ALB66"/>
      <c r="ALC66"/>
      <c r="ALD66"/>
      <c r="ALE66"/>
      <c r="ALF66"/>
      <c r="ALG66"/>
      <c r="ALH66"/>
      <c r="ALI66"/>
      <c r="ALJ66"/>
      <c r="ALK66"/>
      <c r="ALL66"/>
      <c r="ALM66"/>
      <c r="ALN66"/>
      <c r="ALO66"/>
      <c r="ALP66"/>
      <c r="ALQ66"/>
      <c r="ALR66"/>
      <c r="ALS66"/>
      <c r="ALT66"/>
      <c r="ALU66"/>
      <c r="ALV66"/>
      <c r="ALW66"/>
      <c r="ALX66"/>
      <c r="ALY66"/>
      <c r="ALZ66"/>
      <c r="AMA66"/>
      <c r="AMB66"/>
      <c r="AMC66"/>
      <c r="AMD66"/>
      <c r="AME66"/>
      <c r="AMF66"/>
      <c r="AMG66"/>
      <c r="AMH66"/>
      <c r="AMI66"/>
      <c r="AMJ66"/>
    </row>
    <row r="67" spans="1:1024" ht="35.25" customHeight="1" x14ac:dyDescent="0.25">
      <c r="A67" s="159" t="s">
        <v>232</v>
      </c>
      <c r="B67" s="160" t="s">
        <v>104</v>
      </c>
      <c r="C67" s="133" t="s">
        <v>233</v>
      </c>
      <c r="D67" s="140" t="s">
        <v>234</v>
      </c>
      <c r="E67" s="138" t="s">
        <v>188</v>
      </c>
      <c r="F67" s="84" t="s">
        <v>235</v>
      </c>
      <c r="G67" s="85" t="s">
        <v>235</v>
      </c>
      <c r="H67" s="85" t="s">
        <v>235</v>
      </c>
      <c r="I67" s="85" t="s">
        <v>235</v>
      </c>
      <c r="J67" s="85" t="s">
        <v>235</v>
      </c>
      <c r="K67" s="86" t="s">
        <v>235</v>
      </c>
      <c r="L67" s="52" t="s">
        <v>13</v>
      </c>
      <c r="M67" s="53" t="s">
        <v>13</v>
      </c>
      <c r="N67" s="53" t="s">
        <v>13</v>
      </c>
      <c r="O67" s="53" t="s">
        <v>13</v>
      </c>
      <c r="P67" s="53" t="s">
        <v>13</v>
      </c>
      <c r="Q67" s="54" t="s">
        <v>13</v>
      </c>
      <c r="R67" s="52" t="s">
        <v>152</v>
      </c>
      <c r="S67" s="53" t="s">
        <v>155</v>
      </c>
      <c r="T67" s="53" t="s">
        <v>14</v>
      </c>
      <c r="U67" s="56" t="s">
        <v>29</v>
      </c>
      <c r="V67" s="53" t="s">
        <v>387</v>
      </c>
      <c r="W67" s="54" t="s">
        <v>14</v>
      </c>
      <c r="X67" s="52" t="s">
        <v>156</v>
      </c>
      <c r="Y67" s="53" t="s">
        <v>120</v>
      </c>
      <c r="Z67" s="53" t="s">
        <v>115</v>
      </c>
      <c r="AA67" s="53" t="s">
        <v>14</v>
      </c>
      <c r="AB67" s="53" t="s">
        <v>14</v>
      </c>
      <c r="AC67" s="54" t="s">
        <v>14</v>
      </c>
      <c r="AD67" s="84" t="s">
        <v>235</v>
      </c>
      <c r="AE67" s="85" t="s">
        <v>235</v>
      </c>
      <c r="AF67" s="85" t="s">
        <v>235</v>
      </c>
      <c r="AG67" s="53" t="s">
        <v>14</v>
      </c>
      <c r="AH67" s="53" t="s">
        <v>95</v>
      </c>
      <c r="AI67" s="54" t="s">
        <v>388</v>
      </c>
      <c r="AJ67" s="52" t="s">
        <v>30</v>
      </c>
      <c r="AK67" s="53" t="s">
        <v>102</v>
      </c>
      <c r="AL67" s="53" t="s">
        <v>14</v>
      </c>
      <c r="AM67" s="53" t="s">
        <v>14</v>
      </c>
      <c r="AN67" s="53" t="s">
        <v>14</v>
      </c>
      <c r="AO67" s="54" t="s">
        <v>14</v>
      </c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  <c r="IW67"/>
      <c r="IX67"/>
      <c r="IY67"/>
      <c r="IZ67"/>
      <c r="JA67"/>
      <c r="JB67"/>
      <c r="JC67"/>
      <c r="JD67"/>
      <c r="JE67"/>
      <c r="JF67"/>
      <c r="JG67"/>
      <c r="JH67"/>
      <c r="JI67"/>
      <c r="JJ67"/>
      <c r="JK67"/>
      <c r="JL67"/>
      <c r="JM67"/>
      <c r="JN67"/>
      <c r="JO67"/>
      <c r="JP67"/>
      <c r="JQ67"/>
      <c r="JR67"/>
      <c r="JS67"/>
      <c r="JT67"/>
      <c r="JU67"/>
      <c r="JV67"/>
      <c r="JW67"/>
      <c r="JX67"/>
      <c r="JY67"/>
      <c r="JZ67"/>
      <c r="KA67"/>
      <c r="KB67"/>
      <c r="KC67"/>
      <c r="KD67"/>
      <c r="KE67"/>
      <c r="KF67"/>
      <c r="KG67"/>
      <c r="KH67"/>
      <c r="KI67"/>
      <c r="KJ67"/>
      <c r="KK67"/>
      <c r="KL67"/>
      <c r="KM67"/>
      <c r="KN67"/>
      <c r="KO67"/>
      <c r="KP67"/>
      <c r="KQ67"/>
      <c r="KR67"/>
      <c r="KS67"/>
      <c r="KT67"/>
      <c r="KU67"/>
      <c r="KV67"/>
      <c r="KW67"/>
      <c r="KX67"/>
      <c r="KY67"/>
      <c r="KZ67"/>
      <c r="LA67"/>
      <c r="LB67"/>
      <c r="LC67"/>
      <c r="LD67"/>
      <c r="LE67"/>
      <c r="LF67"/>
      <c r="LG67"/>
      <c r="LH67"/>
      <c r="LI67"/>
      <c r="LJ67"/>
      <c r="LK67"/>
      <c r="LL67"/>
      <c r="LM67"/>
      <c r="LN67"/>
      <c r="LO67"/>
      <c r="LP67"/>
      <c r="LQ67"/>
      <c r="LR67"/>
      <c r="LS67"/>
      <c r="LT67"/>
      <c r="LU67"/>
      <c r="LV67"/>
      <c r="LW67"/>
      <c r="LX67"/>
      <c r="LY67"/>
      <c r="LZ67"/>
      <c r="MA67"/>
      <c r="MB67"/>
      <c r="MC67"/>
      <c r="MD67"/>
      <c r="ME67"/>
      <c r="MF67"/>
      <c r="MG67"/>
      <c r="MH67"/>
      <c r="MI67"/>
      <c r="MJ67"/>
      <c r="MK67"/>
      <c r="ML67"/>
      <c r="MM67"/>
      <c r="MN67"/>
      <c r="MO67"/>
      <c r="MP67"/>
      <c r="MQ67"/>
      <c r="MR67"/>
      <c r="MS67"/>
      <c r="MT67"/>
      <c r="MU67"/>
      <c r="MV67"/>
      <c r="MW67"/>
      <c r="MX67"/>
      <c r="MY67"/>
      <c r="MZ67"/>
      <c r="NA67"/>
      <c r="NB67"/>
      <c r="NC67"/>
      <c r="ND67"/>
      <c r="NE67"/>
      <c r="NF67"/>
      <c r="NG67"/>
      <c r="NH67"/>
      <c r="NI67"/>
      <c r="NJ67"/>
      <c r="NK67"/>
      <c r="NL67"/>
      <c r="NM67"/>
      <c r="NN67"/>
      <c r="NO67"/>
      <c r="NP67"/>
      <c r="NQ67"/>
      <c r="NR67"/>
      <c r="NS67"/>
      <c r="NT67"/>
      <c r="NU67"/>
      <c r="NV67"/>
      <c r="NW67"/>
      <c r="NX67"/>
      <c r="NY67"/>
      <c r="NZ67"/>
      <c r="OA67"/>
      <c r="OB67"/>
      <c r="OC67"/>
      <c r="OD67"/>
      <c r="OE67"/>
      <c r="OF67"/>
      <c r="OG67"/>
      <c r="OH67"/>
      <c r="OI67"/>
      <c r="OJ67"/>
      <c r="OK67"/>
      <c r="OL67"/>
      <c r="OM67"/>
      <c r="ON67"/>
      <c r="OO67"/>
      <c r="OP67"/>
      <c r="OQ67"/>
      <c r="OR67"/>
      <c r="OS67"/>
      <c r="OT67"/>
      <c r="OU67"/>
      <c r="OV67"/>
      <c r="OW67"/>
      <c r="OX67"/>
      <c r="OY67"/>
      <c r="OZ67"/>
      <c r="PA67"/>
      <c r="PB67"/>
      <c r="PC67"/>
      <c r="PD67"/>
      <c r="PE67"/>
      <c r="PF67"/>
      <c r="PG67"/>
      <c r="PH67"/>
      <c r="PI67"/>
      <c r="PJ67"/>
      <c r="PK67"/>
      <c r="PL67"/>
      <c r="PM67"/>
      <c r="PN67"/>
      <c r="PO67"/>
      <c r="PP67"/>
      <c r="PQ67"/>
      <c r="PR67"/>
      <c r="PS67"/>
      <c r="PT67"/>
      <c r="PU67"/>
      <c r="PV67"/>
      <c r="PW67"/>
      <c r="PX67"/>
      <c r="PY67"/>
      <c r="PZ67"/>
      <c r="QA67"/>
      <c r="QB67"/>
      <c r="QC67"/>
      <c r="QD67"/>
      <c r="QE67"/>
      <c r="QF67"/>
      <c r="QG67"/>
      <c r="QH67"/>
      <c r="QI67"/>
      <c r="QJ67"/>
      <c r="QK67"/>
      <c r="QL67"/>
      <c r="QM67"/>
      <c r="QN67"/>
      <c r="QO67"/>
      <c r="QP67"/>
      <c r="QQ67"/>
      <c r="QR67"/>
      <c r="QS67"/>
      <c r="QT67"/>
      <c r="QU67"/>
      <c r="QV67"/>
      <c r="QW67"/>
      <c r="QX67"/>
      <c r="QY67"/>
      <c r="QZ67"/>
      <c r="RA67"/>
      <c r="RB67"/>
      <c r="RC67"/>
      <c r="RD67"/>
      <c r="RE67"/>
      <c r="RF67"/>
      <c r="RG67"/>
      <c r="RH67"/>
      <c r="RI67"/>
      <c r="RJ67"/>
      <c r="RK67"/>
      <c r="RL67"/>
      <c r="RM67"/>
      <c r="RN67"/>
      <c r="RO67"/>
      <c r="RP67"/>
      <c r="RQ67"/>
      <c r="RR67"/>
      <c r="RS67"/>
      <c r="RT67"/>
      <c r="RU67"/>
      <c r="RV67"/>
      <c r="RW67"/>
      <c r="RX67"/>
      <c r="RY67"/>
      <c r="RZ67"/>
      <c r="SA67"/>
      <c r="SB67"/>
      <c r="SC67"/>
      <c r="SD67"/>
      <c r="SE67"/>
      <c r="SF67"/>
      <c r="SG67"/>
      <c r="SH67"/>
      <c r="SI67"/>
      <c r="SJ67"/>
      <c r="SK67"/>
      <c r="SL67"/>
      <c r="SM67"/>
      <c r="SN67"/>
      <c r="SO67"/>
      <c r="SP67"/>
      <c r="SQ67"/>
      <c r="SR67"/>
      <c r="SS67"/>
      <c r="ST67"/>
      <c r="SU67"/>
      <c r="SV67"/>
      <c r="SW67"/>
      <c r="SX67"/>
      <c r="SY67"/>
      <c r="SZ67"/>
      <c r="TA67"/>
      <c r="TB67"/>
      <c r="TC67"/>
      <c r="TD67"/>
      <c r="TE67"/>
      <c r="TF67"/>
      <c r="TG67"/>
      <c r="TH67"/>
      <c r="TI67"/>
      <c r="TJ67"/>
      <c r="TK67"/>
      <c r="TL67"/>
      <c r="TM67"/>
      <c r="TN67"/>
      <c r="TO67"/>
      <c r="TP67"/>
      <c r="TQ67"/>
      <c r="TR67"/>
      <c r="TS67"/>
      <c r="TT67"/>
      <c r="TU67"/>
      <c r="TV67"/>
      <c r="TW67"/>
      <c r="TX67"/>
      <c r="TY67"/>
      <c r="TZ67"/>
      <c r="UA67"/>
      <c r="UB67"/>
      <c r="UC67"/>
      <c r="UD67"/>
      <c r="UE67"/>
      <c r="UF67"/>
      <c r="UG67"/>
      <c r="UH67"/>
      <c r="UI67"/>
      <c r="UJ67"/>
      <c r="UK67"/>
      <c r="UL67"/>
      <c r="UM67"/>
      <c r="UN67"/>
      <c r="UO67"/>
      <c r="UP67"/>
      <c r="UQ67"/>
      <c r="UR67"/>
      <c r="US67"/>
      <c r="UT67"/>
      <c r="UU67"/>
      <c r="UV67"/>
      <c r="UW67"/>
      <c r="UX67"/>
      <c r="UY67"/>
      <c r="UZ67"/>
      <c r="VA67"/>
      <c r="VB67"/>
      <c r="VC67"/>
      <c r="VD67"/>
      <c r="VE67"/>
      <c r="VF67"/>
      <c r="VG67"/>
      <c r="VH67"/>
      <c r="VI67"/>
      <c r="VJ67"/>
      <c r="VK67"/>
      <c r="VL67"/>
      <c r="VM67"/>
      <c r="VN67"/>
      <c r="VO67"/>
      <c r="VP67"/>
      <c r="VQ67"/>
      <c r="VR67"/>
      <c r="VS67"/>
      <c r="VT67"/>
      <c r="VU67"/>
      <c r="VV67"/>
      <c r="VW67"/>
      <c r="VX67"/>
      <c r="VY67"/>
      <c r="VZ67"/>
      <c r="WA67"/>
      <c r="WB67"/>
      <c r="WC67"/>
      <c r="WD67"/>
      <c r="WE67"/>
      <c r="WF67"/>
      <c r="WG67"/>
      <c r="WH67"/>
      <c r="WI67"/>
      <c r="WJ67"/>
      <c r="WK67"/>
      <c r="WL67"/>
      <c r="WM67"/>
      <c r="WN67"/>
      <c r="WO67"/>
      <c r="WP67"/>
      <c r="WQ67"/>
      <c r="WR67"/>
      <c r="WS67"/>
      <c r="WT67"/>
      <c r="WU67"/>
      <c r="WV67"/>
      <c r="WW67"/>
      <c r="WX67"/>
      <c r="WY67"/>
      <c r="WZ67"/>
      <c r="XA67"/>
      <c r="XB67"/>
      <c r="XC67"/>
      <c r="XD67"/>
      <c r="XE67"/>
      <c r="XF67"/>
      <c r="XG67"/>
      <c r="XH67"/>
      <c r="XI67"/>
      <c r="XJ67"/>
      <c r="XK67"/>
      <c r="XL67"/>
      <c r="XM67"/>
      <c r="XN67"/>
      <c r="XO67"/>
      <c r="XP67"/>
      <c r="XQ67"/>
      <c r="XR67"/>
      <c r="XS67"/>
      <c r="XT67"/>
      <c r="XU67"/>
      <c r="XV67"/>
      <c r="XW67"/>
      <c r="XX67"/>
      <c r="XY67"/>
      <c r="XZ67"/>
      <c r="YA67"/>
      <c r="YB67"/>
      <c r="YC67"/>
      <c r="YD67"/>
      <c r="YE67"/>
      <c r="YF67"/>
      <c r="YG67"/>
      <c r="YH67"/>
      <c r="YI67"/>
      <c r="YJ67"/>
      <c r="YK67"/>
      <c r="YL67"/>
      <c r="YM67"/>
      <c r="YN67"/>
      <c r="YO67"/>
      <c r="YP67"/>
      <c r="YQ67"/>
      <c r="YR67"/>
      <c r="YS67"/>
      <c r="YT67"/>
      <c r="YU67"/>
      <c r="YV67"/>
      <c r="YW67"/>
      <c r="YX67"/>
      <c r="YY67"/>
      <c r="YZ67"/>
      <c r="ZA67"/>
      <c r="ZB67"/>
      <c r="ZC67"/>
      <c r="ZD67"/>
      <c r="ZE67"/>
      <c r="ZF67"/>
      <c r="ZG67"/>
      <c r="ZH67"/>
      <c r="ZI67"/>
      <c r="ZJ67"/>
      <c r="ZK67"/>
      <c r="ZL67"/>
      <c r="ZM67"/>
      <c r="ZN67"/>
      <c r="ZO67"/>
      <c r="ZP67"/>
      <c r="ZQ67"/>
      <c r="ZR67"/>
      <c r="ZS67"/>
      <c r="ZT67"/>
      <c r="ZU67"/>
      <c r="ZV67"/>
      <c r="ZW67"/>
      <c r="ZX67"/>
      <c r="ZY67"/>
      <c r="ZZ67"/>
      <c r="AAA67"/>
      <c r="AAB67"/>
      <c r="AAC67"/>
      <c r="AAD67"/>
      <c r="AAE67"/>
      <c r="AAF67"/>
      <c r="AAG67"/>
      <c r="AAH67"/>
      <c r="AAI67"/>
      <c r="AAJ67"/>
      <c r="AAK67"/>
      <c r="AAL67"/>
      <c r="AAM67"/>
      <c r="AAN67"/>
      <c r="AAO67"/>
      <c r="AAP67"/>
      <c r="AAQ67"/>
      <c r="AAR67"/>
      <c r="AAS67"/>
      <c r="AAT67"/>
      <c r="AAU67"/>
      <c r="AAV67"/>
      <c r="AAW67"/>
      <c r="AAX67"/>
      <c r="AAY67"/>
      <c r="AAZ67"/>
      <c r="ABA67"/>
      <c r="ABB67"/>
      <c r="ABC67"/>
      <c r="ABD67"/>
      <c r="ABE67"/>
      <c r="ABF67"/>
      <c r="ABG67"/>
      <c r="ABH67"/>
      <c r="ABI67"/>
      <c r="ABJ67"/>
      <c r="ABK67"/>
      <c r="ABL67"/>
      <c r="ABM67"/>
      <c r="ABN67"/>
      <c r="ABO67"/>
      <c r="ABP67"/>
      <c r="ABQ67"/>
      <c r="ABR67"/>
      <c r="ABS67"/>
      <c r="ABT67"/>
      <c r="ABU67"/>
      <c r="ABV67"/>
      <c r="ABW67"/>
      <c r="ABX67"/>
      <c r="ABY67"/>
      <c r="ABZ67"/>
      <c r="ACA67"/>
      <c r="ACB67"/>
      <c r="ACC67"/>
      <c r="ACD67"/>
      <c r="ACE67"/>
      <c r="ACF67"/>
      <c r="ACG67"/>
      <c r="ACH67"/>
      <c r="ACI67"/>
      <c r="ACJ67"/>
      <c r="ACK67"/>
      <c r="ACL67"/>
      <c r="ACM67"/>
      <c r="ACN67"/>
      <c r="ACO67"/>
      <c r="ACP67"/>
      <c r="ACQ67"/>
      <c r="ACR67"/>
      <c r="ACS67"/>
      <c r="ACT67"/>
      <c r="ACU67"/>
      <c r="ACV67"/>
      <c r="ACW67"/>
      <c r="ACX67"/>
      <c r="ACY67"/>
      <c r="ACZ67"/>
      <c r="ADA67"/>
      <c r="ADB67"/>
      <c r="ADC67"/>
      <c r="ADD67"/>
      <c r="ADE67"/>
      <c r="ADF67"/>
      <c r="ADG67"/>
      <c r="ADH67"/>
      <c r="ADI67"/>
      <c r="ADJ67"/>
      <c r="ADK67"/>
      <c r="ADL67"/>
      <c r="ADM67"/>
      <c r="ADN67"/>
      <c r="ADO67"/>
      <c r="ADP67"/>
      <c r="ADQ67"/>
      <c r="ADR67"/>
      <c r="ADS67"/>
      <c r="ADT67"/>
      <c r="ADU67"/>
      <c r="ADV67"/>
      <c r="ADW67"/>
      <c r="ADX67"/>
      <c r="ADY67"/>
      <c r="ADZ67"/>
      <c r="AEA67"/>
      <c r="AEB67"/>
      <c r="AEC67"/>
      <c r="AED67"/>
      <c r="AEE67"/>
      <c r="AEF67"/>
      <c r="AEG67"/>
      <c r="AEH67"/>
      <c r="AEI67"/>
      <c r="AEJ67"/>
      <c r="AEK67"/>
      <c r="AEL67"/>
      <c r="AEM67"/>
      <c r="AEN67"/>
      <c r="AEO67"/>
      <c r="AEP67"/>
      <c r="AEQ67"/>
      <c r="AER67"/>
      <c r="AES67"/>
      <c r="AET67"/>
      <c r="AEU67"/>
      <c r="AEV67"/>
      <c r="AEW67"/>
      <c r="AEX67"/>
      <c r="AEY67"/>
      <c r="AEZ67"/>
      <c r="AFA67"/>
      <c r="AFB67"/>
      <c r="AFC67"/>
      <c r="AFD67"/>
      <c r="AFE67"/>
      <c r="AFF67"/>
      <c r="AFG67"/>
      <c r="AFH67"/>
      <c r="AFI67"/>
      <c r="AFJ67"/>
      <c r="AFK67"/>
      <c r="AFL67"/>
      <c r="AFM67"/>
      <c r="AFN67"/>
      <c r="AFO67"/>
      <c r="AFP67"/>
      <c r="AFQ67"/>
      <c r="AFR67"/>
      <c r="AFS67"/>
      <c r="AFT67"/>
      <c r="AFU67"/>
      <c r="AFV67"/>
      <c r="AFW67"/>
      <c r="AFX67"/>
      <c r="AFY67"/>
      <c r="AFZ67"/>
      <c r="AGA67"/>
      <c r="AGB67"/>
      <c r="AGC67"/>
      <c r="AGD67"/>
      <c r="AGE67"/>
      <c r="AGF67"/>
      <c r="AGG67"/>
      <c r="AGH67"/>
      <c r="AGI67"/>
      <c r="AGJ67"/>
      <c r="AGK67"/>
      <c r="AGL67"/>
      <c r="AGM67"/>
      <c r="AGN67"/>
      <c r="AGO67"/>
      <c r="AGP67"/>
      <c r="AGQ67"/>
      <c r="AGR67"/>
      <c r="AGS67"/>
      <c r="AGT67"/>
      <c r="AGU67"/>
      <c r="AGV67"/>
      <c r="AGW67"/>
      <c r="AGX67"/>
      <c r="AGY67"/>
      <c r="AGZ67"/>
      <c r="AHA67"/>
      <c r="AHB67"/>
      <c r="AHC67"/>
      <c r="AHD67"/>
      <c r="AHE67"/>
      <c r="AHF67"/>
      <c r="AHG67"/>
      <c r="AHH67"/>
      <c r="AHI67"/>
      <c r="AHJ67"/>
      <c r="AHK67"/>
      <c r="AHL67"/>
      <c r="AHM67"/>
      <c r="AHN67"/>
      <c r="AHO67"/>
      <c r="AHP67"/>
      <c r="AHQ67"/>
      <c r="AHR67"/>
      <c r="AHS67"/>
      <c r="AHT67"/>
      <c r="AHU67"/>
      <c r="AHV67"/>
      <c r="AHW67"/>
      <c r="AHX67"/>
      <c r="AHY67"/>
      <c r="AHZ67"/>
      <c r="AIA67"/>
      <c r="AIB67"/>
      <c r="AIC67"/>
      <c r="AID67"/>
      <c r="AIE67"/>
      <c r="AIF67"/>
      <c r="AIG67"/>
      <c r="AIH67"/>
      <c r="AII67"/>
      <c r="AIJ67"/>
      <c r="AIK67"/>
      <c r="AIL67"/>
      <c r="AIM67"/>
      <c r="AIN67"/>
      <c r="AIO67"/>
      <c r="AIP67"/>
      <c r="AIQ67"/>
      <c r="AIR67"/>
      <c r="AIS67"/>
      <c r="AIT67"/>
      <c r="AIU67"/>
      <c r="AIV67"/>
      <c r="AIW67"/>
      <c r="AIX67"/>
      <c r="AIY67"/>
      <c r="AIZ67"/>
      <c r="AJA67"/>
      <c r="AJB67"/>
      <c r="AJC67"/>
      <c r="AJD67"/>
      <c r="AJE67"/>
      <c r="AJF67"/>
      <c r="AJG67"/>
      <c r="AJH67"/>
      <c r="AJI67"/>
      <c r="AJJ67"/>
      <c r="AJK67"/>
      <c r="AJL67"/>
      <c r="AJM67"/>
      <c r="AJN67"/>
      <c r="AJO67"/>
      <c r="AJP67"/>
      <c r="AJQ67"/>
      <c r="AJR67"/>
      <c r="AJS67"/>
      <c r="AJT67"/>
      <c r="AJU67"/>
      <c r="AJV67"/>
      <c r="AJW67"/>
      <c r="AJX67"/>
      <c r="AJY67"/>
      <c r="AJZ67"/>
      <c r="AKA67"/>
      <c r="AKB67"/>
      <c r="AKC67"/>
      <c r="AKD67"/>
      <c r="AKE67"/>
      <c r="AKF67"/>
      <c r="AKG67"/>
      <c r="AKH67"/>
      <c r="AKI67"/>
      <c r="AKJ67"/>
      <c r="AKK67"/>
      <c r="AKL67"/>
      <c r="AKM67"/>
      <c r="AKN67"/>
      <c r="AKO67"/>
      <c r="AKP67"/>
      <c r="AKQ67"/>
      <c r="AKR67"/>
      <c r="AKS67"/>
      <c r="AKT67"/>
      <c r="AKU67"/>
      <c r="AKV67"/>
      <c r="AKW67"/>
      <c r="AKX67"/>
      <c r="AKY67"/>
      <c r="AKZ67"/>
      <c r="ALA67"/>
      <c r="ALB67"/>
      <c r="ALC67"/>
      <c r="ALD67"/>
      <c r="ALE67"/>
      <c r="ALF67"/>
      <c r="ALG67"/>
      <c r="ALH67"/>
      <c r="ALI67"/>
      <c r="ALJ67"/>
      <c r="ALK67"/>
      <c r="ALL67"/>
      <c r="ALM67"/>
      <c r="ALN67"/>
      <c r="ALO67"/>
      <c r="ALP67"/>
      <c r="ALQ67"/>
      <c r="ALR67"/>
      <c r="ALS67"/>
      <c r="ALT67"/>
      <c r="ALU67"/>
      <c r="ALV67"/>
      <c r="ALW67"/>
      <c r="ALX67"/>
      <c r="ALY67"/>
      <c r="ALZ67"/>
      <c r="AMA67"/>
      <c r="AMB67"/>
      <c r="AMC67"/>
      <c r="AMD67"/>
      <c r="AME67"/>
      <c r="AMF67"/>
      <c r="AMG67"/>
      <c r="AMH67"/>
      <c r="AMI67"/>
      <c r="AMJ67"/>
    </row>
    <row r="68" spans="1:1024" ht="35.25" customHeight="1" x14ac:dyDescent="0.25">
      <c r="A68" s="161" t="s">
        <v>236</v>
      </c>
      <c r="B68" s="162" t="s">
        <v>237</v>
      </c>
      <c r="C68" s="133" t="s">
        <v>35</v>
      </c>
      <c r="D68" s="126" t="s">
        <v>337</v>
      </c>
      <c r="E68" s="13" t="s">
        <v>25</v>
      </c>
      <c r="F68" s="52" t="s">
        <v>14</v>
      </c>
      <c r="G68" s="53" t="s">
        <v>127</v>
      </c>
      <c r="H68" s="53" t="s">
        <v>127</v>
      </c>
      <c r="I68" s="53" t="s">
        <v>133</v>
      </c>
      <c r="J68" s="53" t="s">
        <v>133</v>
      </c>
      <c r="K68" s="54" t="s">
        <v>14</v>
      </c>
      <c r="L68" s="52" t="s">
        <v>13</v>
      </c>
      <c r="M68" s="53" t="s">
        <v>13</v>
      </c>
      <c r="N68" s="53" t="s">
        <v>13</v>
      </c>
      <c r="O68" s="53" t="s">
        <v>13</v>
      </c>
      <c r="P68" s="53" t="s">
        <v>13</v>
      </c>
      <c r="Q68" s="54" t="s">
        <v>13</v>
      </c>
      <c r="R68" s="52" t="s">
        <v>14</v>
      </c>
      <c r="S68" s="53" t="s">
        <v>14</v>
      </c>
      <c r="T68" s="53" t="s">
        <v>14</v>
      </c>
      <c r="U68" s="53" t="s">
        <v>133</v>
      </c>
      <c r="V68" s="53" t="s">
        <v>315</v>
      </c>
      <c r="W68" s="54" t="s">
        <v>52</v>
      </c>
      <c r="X68" s="52" t="s">
        <v>133</v>
      </c>
      <c r="Y68" s="53" t="s">
        <v>14</v>
      </c>
      <c r="Z68" s="53" t="s">
        <v>333</v>
      </c>
      <c r="AA68" s="53" t="s">
        <v>315</v>
      </c>
      <c r="AB68" s="53" t="s">
        <v>14</v>
      </c>
      <c r="AC68" s="54" t="s">
        <v>14</v>
      </c>
      <c r="AD68" s="52" t="s">
        <v>14</v>
      </c>
      <c r="AE68" s="53" t="s">
        <v>14</v>
      </c>
      <c r="AF68" s="53" t="s">
        <v>14</v>
      </c>
      <c r="AG68" s="53" t="s">
        <v>52</v>
      </c>
      <c r="AH68" s="53" t="s">
        <v>52</v>
      </c>
      <c r="AI68" s="54" t="s">
        <v>30</v>
      </c>
      <c r="AJ68" s="52" t="s">
        <v>52</v>
      </c>
      <c r="AK68" s="53" t="s">
        <v>391</v>
      </c>
      <c r="AL68" s="53" t="s">
        <v>14</v>
      </c>
      <c r="AM68" s="53" t="s">
        <v>333</v>
      </c>
      <c r="AN68" s="53" t="s">
        <v>414</v>
      </c>
      <c r="AO68" s="54" t="s">
        <v>315</v>
      </c>
    </row>
    <row r="69" spans="1:1024" ht="35.25" customHeight="1" x14ac:dyDescent="0.25">
      <c r="A69" s="159" t="s">
        <v>236</v>
      </c>
      <c r="B69" s="160" t="s">
        <v>238</v>
      </c>
      <c r="C69" s="133" t="s">
        <v>165</v>
      </c>
      <c r="D69" s="134" t="s">
        <v>435</v>
      </c>
      <c r="E69" s="138" t="s">
        <v>239</v>
      </c>
      <c r="F69" s="84" t="s">
        <v>240</v>
      </c>
      <c r="G69" s="85" t="s">
        <v>240</v>
      </c>
      <c r="H69" s="85" t="s">
        <v>240</v>
      </c>
      <c r="I69" s="85" t="s">
        <v>240</v>
      </c>
      <c r="J69" s="85" t="s">
        <v>240</v>
      </c>
      <c r="K69" s="86" t="s">
        <v>240</v>
      </c>
      <c r="L69" s="52" t="s">
        <v>13</v>
      </c>
      <c r="M69" s="53" t="s">
        <v>13</v>
      </c>
      <c r="N69" s="53" t="s">
        <v>14</v>
      </c>
      <c r="O69" s="53" t="s">
        <v>14</v>
      </c>
      <c r="P69" s="53" t="s">
        <v>400</v>
      </c>
      <c r="Q69" s="145" t="s">
        <v>116</v>
      </c>
      <c r="R69" s="52" t="s">
        <v>13</v>
      </c>
      <c r="S69" s="53" t="s">
        <v>13</v>
      </c>
      <c r="T69" s="53" t="s">
        <v>13</v>
      </c>
      <c r="U69" s="53" t="s">
        <v>13</v>
      </c>
      <c r="V69" s="53" t="s">
        <v>13</v>
      </c>
      <c r="W69" s="54" t="s">
        <v>13</v>
      </c>
      <c r="X69" s="52" t="s">
        <v>30</v>
      </c>
      <c r="Y69" s="53" t="s">
        <v>14</v>
      </c>
      <c r="Z69" s="53" t="s">
        <v>95</v>
      </c>
      <c r="AA69" s="143" t="s">
        <v>52</v>
      </c>
      <c r="AB69" s="56" t="s">
        <v>29</v>
      </c>
      <c r="AC69" s="54" t="s">
        <v>116</v>
      </c>
      <c r="AD69" s="52" t="s">
        <v>95</v>
      </c>
      <c r="AE69" s="53" t="s">
        <v>395</v>
      </c>
      <c r="AF69" s="53" t="s">
        <v>14</v>
      </c>
      <c r="AG69" s="85" t="s">
        <v>240</v>
      </c>
      <c r="AH69" s="85" t="s">
        <v>240</v>
      </c>
      <c r="AI69" s="86" t="s">
        <v>240</v>
      </c>
      <c r="AJ69" s="200" t="s">
        <v>116</v>
      </c>
      <c r="AK69" s="144" t="s">
        <v>116</v>
      </c>
      <c r="AL69" s="53" t="s">
        <v>120</v>
      </c>
      <c r="AM69" s="56" t="s">
        <v>29</v>
      </c>
      <c r="AN69" s="53" t="s">
        <v>30</v>
      </c>
      <c r="AO69" s="54" t="s">
        <v>14</v>
      </c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  <c r="IW69"/>
      <c r="IX69"/>
      <c r="IY69"/>
      <c r="IZ69"/>
      <c r="JA69"/>
      <c r="JB69"/>
      <c r="JC69"/>
      <c r="JD69"/>
      <c r="JE69"/>
      <c r="JF69"/>
      <c r="JG69"/>
      <c r="JH69"/>
      <c r="JI69"/>
      <c r="JJ69"/>
      <c r="JK69"/>
      <c r="JL69"/>
      <c r="JM69"/>
      <c r="JN69"/>
      <c r="JO69"/>
      <c r="JP69"/>
      <c r="JQ69"/>
      <c r="JR69"/>
      <c r="JS69"/>
      <c r="JT69"/>
      <c r="JU69"/>
      <c r="JV69"/>
      <c r="JW69"/>
      <c r="JX69"/>
      <c r="JY69"/>
      <c r="JZ69"/>
      <c r="KA69"/>
      <c r="KB69"/>
      <c r="KC69"/>
      <c r="KD69"/>
      <c r="KE69"/>
      <c r="KF69"/>
      <c r="KG69"/>
      <c r="KH69"/>
      <c r="KI69"/>
      <c r="KJ69"/>
      <c r="KK69"/>
      <c r="KL69"/>
      <c r="KM69"/>
      <c r="KN69"/>
      <c r="KO69"/>
      <c r="KP69"/>
      <c r="KQ69"/>
      <c r="KR69"/>
      <c r="KS69"/>
      <c r="KT69"/>
      <c r="KU69"/>
      <c r="KV69"/>
      <c r="KW69"/>
      <c r="KX69"/>
      <c r="KY69"/>
      <c r="KZ69"/>
      <c r="LA69"/>
      <c r="LB69"/>
      <c r="LC69"/>
      <c r="LD69"/>
      <c r="LE69"/>
      <c r="LF69"/>
      <c r="LG69"/>
      <c r="LH69"/>
      <c r="LI69"/>
      <c r="LJ69"/>
      <c r="LK69"/>
      <c r="LL69"/>
      <c r="LM69"/>
      <c r="LN69"/>
      <c r="LO69"/>
      <c r="LP69"/>
      <c r="LQ69"/>
      <c r="LR69"/>
      <c r="LS69"/>
      <c r="LT69"/>
      <c r="LU69"/>
      <c r="LV69"/>
      <c r="LW69"/>
      <c r="LX69"/>
      <c r="LY69"/>
      <c r="LZ69"/>
      <c r="MA69"/>
      <c r="MB69"/>
      <c r="MC69"/>
      <c r="MD69"/>
      <c r="ME69"/>
      <c r="MF69"/>
      <c r="MG69"/>
      <c r="MH69"/>
      <c r="MI69"/>
      <c r="MJ69"/>
      <c r="MK69"/>
      <c r="ML69"/>
      <c r="MM69"/>
      <c r="MN69"/>
      <c r="MO69"/>
      <c r="MP69"/>
      <c r="MQ69"/>
      <c r="MR69"/>
      <c r="MS69"/>
      <c r="MT69"/>
      <c r="MU69"/>
      <c r="MV69"/>
      <c r="MW69"/>
      <c r="MX69"/>
      <c r="MY69"/>
      <c r="MZ69"/>
      <c r="NA69"/>
      <c r="NB69"/>
      <c r="NC69"/>
      <c r="ND69"/>
      <c r="NE69"/>
      <c r="NF69"/>
      <c r="NG69"/>
      <c r="NH69"/>
      <c r="NI69"/>
      <c r="NJ69"/>
      <c r="NK69"/>
      <c r="NL69"/>
      <c r="NM69"/>
      <c r="NN69"/>
      <c r="NO69"/>
      <c r="NP69"/>
      <c r="NQ69"/>
      <c r="NR69"/>
      <c r="NS69"/>
      <c r="NT69"/>
      <c r="NU69"/>
      <c r="NV69"/>
      <c r="NW69"/>
      <c r="NX69"/>
      <c r="NY69"/>
      <c r="NZ69"/>
      <c r="OA69"/>
      <c r="OB69"/>
      <c r="OC69"/>
      <c r="OD69"/>
      <c r="OE69"/>
      <c r="OF69"/>
      <c r="OG69"/>
      <c r="OH69"/>
      <c r="OI69"/>
      <c r="OJ69"/>
      <c r="OK69"/>
      <c r="OL69"/>
      <c r="OM69"/>
      <c r="ON69"/>
      <c r="OO69"/>
      <c r="OP69"/>
      <c r="OQ69"/>
      <c r="OR69"/>
      <c r="OS69"/>
      <c r="OT69"/>
      <c r="OU69"/>
      <c r="OV69"/>
      <c r="OW69"/>
      <c r="OX69"/>
      <c r="OY69"/>
      <c r="OZ69"/>
      <c r="PA69"/>
      <c r="PB69"/>
      <c r="PC69"/>
      <c r="PD69"/>
      <c r="PE69"/>
      <c r="PF69"/>
      <c r="PG69"/>
      <c r="PH69"/>
      <c r="PI69"/>
      <c r="PJ69"/>
      <c r="PK69"/>
      <c r="PL69"/>
      <c r="PM69"/>
      <c r="PN69"/>
      <c r="PO69"/>
      <c r="PP69"/>
      <c r="PQ69"/>
      <c r="PR69"/>
      <c r="PS69"/>
      <c r="PT69"/>
      <c r="PU69"/>
      <c r="PV69"/>
      <c r="PW69"/>
      <c r="PX69"/>
      <c r="PY69"/>
      <c r="PZ69"/>
      <c r="QA69"/>
      <c r="QB69"/>
      <c r="QC69"/>
      <c r="QD69"/>
      <c r="QE69"/>
      <c r="QF69"/>
      <c r="QG69"/>
      <c r="QH69"/>
      <c r="QI69"/>
      <c r="QJ69"/>
      <c r="QK69"/>
      <c r="QL69"/>
      <c r="QM69"/>
      <c r="QN69"/>
      <c r="QO69"/>
      <c r="QP69"/>
      <c r="QQ69"/>
      <c r="QR69"/>
      <c r="QS69"/>
      <c r="QT69"/>
      <c r="QU69"/>
      <c r="QV69"/>
      <c r="QW69"/>
      <c r="QX69"/>
      <c r="QY69"/>
      <c r="QZ69"/>
      <c r="RA69"/>
      <c r="RB69"/>
      <c r="RC69"/>
      <c r="RD69"/>
      <c r="RE69"/>
      <c r="RF69"/>
      <c r="RG69"/>
      <c r="RH69"/>
      <c r="RI69"/>
      <c r="RJ69"/>
      <c r="RK69"/>
      <c r="RL69"/>
      <c r="RM69"/>
      <c r="RN69"/>
      <c r="RO69"/>
      <c r="RP69"/>
      <c r="RQ69"/>
      <c r="RR69"/>
      <c r="RS69"/>
      <c r="RT69"/>
      <c r="RU69"/>
      <c r="RV69"/>
      <c r="RW69"/>
      <c r="RX69"/>
      <c r="RY69"/>
      <c r="RZ69"/>
      <c r="SA69"/>
      <c r="SB69"/>
      <c r="SC69"/>
      <c r="SD69"/>
      <c r="SE69"/>
      <c r="SF69"/>
      <c r="SG69"/>
      <c r="SH69"/>
      <c r="SI69"/>
      <c r="SJ69"/>
      <c r="SK69"/>
      <c r="SL69"/>
      <c r="SM69"/>
      <c r="SN69"/>
      <c r="SO69"/>
      <c r="SP69"/>
      <c r="SQ69"/>
      <c r="SR69"/>
      <c r="SS69"/>
      <c r="ST69"/>
      <c r="SU69"/>
      <c r="SV69"/>
      <c r="SW69"/>
      <c r="SX69"/>
      <c r="SY69"/>
      <c r="SZ69"/>
      <c r="TA69"/>
      <c r="TB69"/>
      <c r="TC69"/>
      <c r="TD69"/>
      <c r="TE69"/>
      <c r="TF69"/>
      <c r="TG69"/>
      <c r="TH69"/>
      <c r="TI69"/>
      <c r="TJ69"/>
      <c r="TK69"/>
      <c r="TL69"/>
      <c r="TM69"/>
      <c r="TN69"/>
      <c r="TO69"/>
      <c r="TP69"/>
      <c r="TQ69"/>
      <c r="TR69"/>
      <c r="TS69"/>
      <c r="TT69"/>
      <c r="TU69"/>
      <c r="TV69"/>
      <c r="TW69"/>
      <c r="TX69"/>
      <c r="TY69"/>
      <c r="TZ69"/>
      <c r="UA69"/>
      <c r="UB69"/>
      <c r="UC69"/>
      <c r="UD69"/>
      <c r="UE69"/>
      <c r="UF69"/>
      <c r="UG69"/>
      <c r="UH69"/>
      <c r="UI69"/>
      <c r="UJ69"/>
      <c r="UK69"/>
      <c r="UL69"/>
      <c r="UM69"/>
      <c r="UN69"/>
      <c r="UO69"/>
      <c r="UP69"/>
      <c r="UQ69"/>
      <c r="UR69"/>
      <c r="US69"/>
      <c r="UT69"/>
      <c r="UU69"/>
      <c r="UV69"/>
      <c r="UW69"/>
      <c r="UX69"/>
      <c r="UY69"/>
      <c r="UZ69"/>
      <c r="VA69"/>
      <c r="VB69"/>
      <c r="VC69"/>
      <c r="VD69"/>
      <c r="VE69"/>
      <c r="VF69"/>
      <c r="VG69"/>
      <c r="VH69"/>
      <c r="VI69"/>
      <c r="VJ69"/>
      <c r="VK69"/>
      <c r="VL69"/>
      <c r="VM69"/>
      <c r="VN69"/>
      <c r="VO69"/>
      <c r="VP69"/>
      <c r="VQ69"/>
      <c r="VR69"/>
      <c r="VS69"/>
      <c r="VT69"/>
      <c r="VU69"/>
      <c r="VV69"/>
      <c r="VW69"/>
      <c r="VX69"/>
      <c r="VY69"/>
      <c r="VZ69"/>
      <c r="WA69"/>
      <c r="WB69"/>
      <c r="WC69"/>
      <c r="WD69"/>
      <c r="WE69"/>
      <c r="WF69"/>
      <c r="WG69"/>
      <c r="WH69"/>
      <c r="WI69"/>
      <c r="WJ69"/>
      <c r="WK69"/>
      <c r="WL69"/>
      <c r="WM69"/>
      <c r="WN69"/>
      <c r="WO69"/>
      <c r="WP69"/>
      <c r="WQ69"/>
      <c r="WR69"/>
      <c r="WS69"/>
      <c r="WT69"/>
      <c r="WU69"/>
      <c r="WV69"/>
      <c r="WW69"/>
      <c r="WX69"/>
      <c r="WY69"/>
      <c r="WZ69"/>
      <c r="XA69"/>
      <c r="XB69"/>
      <c r="XC69"/>
      <c r="XD69"/>
      <c r="XE69"/>
      <c r="XF69"/>
      <c r="XG69"/>
      <c r="XH69"/>
      <c r="XI69"/>
      <c r="XJ69"/>
      <c r="XK69"/>
      <c r="XL69"/>
      <c r="XM69"/>
      <c r="XN69"/>
      <c r="XO69"/>
      <c r="XP69"/>
      <c r="XQ69"/>
      <c r="XR69"/>
      <c r="XS69"/>
      <c r="XT69"/>
      <c r="XU69"/>
      <c r="XV69"/>
      <c r="XW69"/>
      <c r="XX69"/>
      <c r="XY69"/>
      <c r="XZ69"/>
      <c r="YA69"/>
      <c r="YB69"/>
      <c r="YC69"/>
      <c r="YD69"/>
      <c r="YE69"/>
      <c r="YF69"/>
      <c r="YG69"/>
      <c r="YH69"/>
      <c r="YI69"/>
      <c r="YJ69"/>
      <c r="YK69"/>
      <c r="YL69"/>
      <c r="YM69"/>
      <c r="YN69"/>
      <c r="YO69"/>
      <c r="YP69"/>
      <c r="YQ69"/>
      <c r="YR69"/>
      <c r="YS69"/>
      <c r="YT69"/>
      <c r="YU69"/>
      <c r="YV69"/>
      <c r="YW69"/>
      <c r="YX69"/>
      <c r="YY69"/>
      <c r="YZ69"/>
      <c r="ZA69"/>
      <c r="ZB69"/>
      <c r="ZC69"/>
      <c r="ZD69"/>
      <c r="ZE69"/>
      <c r="ZF69"/>
      <c r="ZG69"/>
      <c r="ZH69"/>
      <c r="ZI69"/>
      <c r="ZJ69"/>
      <c r="ZK69"/>
      <c r="ZL69"/>
      <c r="ZM69"/>
      <c r="ZN69"/>
      <c r="ZO69"/>
      <c r="ZP69"/>
      <c r="ZQ69"/>
      <c r="ZR69"/>
      <c r="ZS69"/>
      <c r="ZT69"/>
      <c r="ZU69"/>
      <c r="ZV69"/>
      <c r="ZW69"/>
      <c r="ZX69"/>
      <c r="ZY69"/>
      <c r="ZZ69"/>
      <c r="AAA69"/>
      <c r="AAB69"/>
      <c r="AAC69"/>
      <c r="AAD69"/>
      <c r="AAE69"/>
      <c r="AAF69"/>
      <c r="AAG69"/>
      <c r="AAH69"/>
      <c r="AAI69"/>
      <c r="AAJ69"/>
      <c r="AAK69"/>
      <c r="AAL69"/>
      <c r="AAM69"/>
      <c r="AAN69"/>
      <c r="AAO69"/>
      <c r="AAP69"/>
      <c r="AAQ69"/>
      <c r="AAR69"/>
      <c r="AAS69"/>
      <c r="AAT69"/>
      <c r="AAU69"/>
      <c r="AAV69"/>
      <c r="AAW69"/>
      <c r="AAX69"/>
      <c r="AAY69"/>
      <c r="AAZ69"/>
      <c r="ABA69"/>
      <c r="ABB69"/>
      <c r="ABC69"/>
      <c r="ABD69"/>
      <c r="ABE69"/>
      <c r="ABF69"/>
      <c r="ABG69"/>
      <c r="ABH69"/>
      <c r="ABI69"/>
      <c r="ABJ69"/>
      <c r="ABK69"/>
      <c r="ABL69"/>
      <c r="ABM69"/>
      <c r="ABN69"/>
      <c r="ABO69"/>
      <c r="ABP69"/>
      <c r="ABQ69"/>
      <c r="ABR69"/>
      <c r="ABS69"/>
      <c r="ABT69"/>
      <c r="ABU69"/>
      <c r="ABV69"/>
      <c r="ABW69"/>
      <c r="ABX69"/>
      <c r="ABY69"/>
      <c r="ABZ69"/>
      <c r="ACA69"/>
      <c r="ACB69"/>
      <c r="ACC69"/>
      <c r="ACD69"/>
      <c r="ACE69"/>
      <c r="ACF69"/>
      <c r="ACG69"/>
      <c r="ACH69"/>
      <c r="ACI69"/>
      <c r="ACJ69"/>
      <c r="ACK69"/>
      <c r="ACL69"/>
      <c r="ACM69"/>
      <c r="ACN69"/>
      <c r="ACO69"/>
      <c r="ACP69"/>
      <c r="ACQ69"/>
      <c r="ACR69"/>
      <c r="ACS69"/>
      <c r="ACT69"/>
      <c r="ACU69"/>
      <c r="ACV69"/>
      <c r="ACW69"/>
      <c r="ACX69"/>
      <c r="ACY69"/>
      <c r="ACZ69"/>
      <c r="ADA69"/>
      <c r="ADB69"/>
      <c r="ADC69"/>
      <c r="ADD69"/>
      <c r="ADE69"/>
      <c r="ADF69"/>
      <c r="ADG69"/>
      <c r="ADH69"/>
      <c r="ADI69"/>
      <c r="ADJ69"/>
      <c r="ADK69"/>
      <c r="ADL69"/>
      <c r="ADM69"/>
      <c r="ADN69"/>
      <c r="ADO69"/>
      <c r="ADP69"/>
      <c r="ADQ69"/>
      <c r="ADR69"/>
      <c r="ADS69"/>
      <c r="ADT69"/>
      <c r="ADU69"/>
      <c r="ADV69"/>
      <c r="ADW69"/>
      <c r="ADX69"/>
      <c r="ADY69"/>
      <c r="ADZ69"/>
      <c r="AEA69"/>
      <c r="AEB69"/>
      <c r="AEC69"/>
      <c r="AED69"/>
      <c r="AEE69"/>
      <c r="AEF69"/>
      <c r="AEG69"/>
      <c r="AEH69"/>
      <c r="AEI69"/>
      <c r="AEJ69"/>
      <c r="AEK69"/>
      <c r="AEL69"/>
      <c r="AEM69"/>
      <c r="AEN69"/>
      <c r="AEO69"/>
      <c r="AEP69"/>
      <c r="AEQ69"/>
      <c r="AER69"/>
      <c r="AES69"/>
      <c r="AET69"/>
      <c r="AEU69"/>
      <c r="AEV69"/>
      <c r="AEW69"/>
      <c r="AEX69"/>
      <c r="AEY69"/>
      <c r="AEZ69"/>
      <c r="AFA69"/>
      <c r="AFB69"/>
      <c r="AFC69"/>
      <c r="AFD69"/>
      <c r="AFE69"/>
      <c r="AFF69"/>
      <c r="AFG69"/>
      <c r="AFH69"/>
      <c r="AFI69"/>
      <c r="AFJ69"/>
      <c r="AFK69"/>
      <c r="AFL69"/>
      <c r="AFM69"/>
      <c r="AFN69"/>
      <c r="AFO69"/>
      <c r="AFP69"/>
      <c r="AFQ69"/>
      <c r="AFR69"/>
      <c r="AFS69"/>
      <c r="AFT69"/>
      <c r="AFU69"/>
      <c r="AFV69"/>
      <c r="AFW69"/>
      <c r="AFX69"/>
      <c r="AFY69"/>
      <c r="AFZ69"/>
      <c r="AGA69"/>
      <c r="AGB69"/>
      <c r="AGC69"/>
      <c r="AGD69"/>
      <c r="AGE69"/>
      <c r="AGF69"/>
      <c r="AGG69"/>
      <c r="AGH69"/>
      <c r="AGI69"/>
      <c r="AGJ69"/>
      <c r="AGK69"/>
      <c r="AGL69"/>
      <c r="AGM69"/>
      <c r="AGN69"/>
      <c r="AGO69"/>
      <c r="AGP69"/>
      <c r="AGQ69"/>
      <c r="AGR69"/>
      <c r="AGS69"/>
      <c r="AGT69"/>
      <c r="AGU69"/>
      <c r="AGV69"/>
      <c r="AGW69"/>
      <c r="AGX69"/>
      <c r="AGY69"/>
      <c r="AGZ69"/>
      <c r="AHA69"/>
      <c r="AHB69"/>
      <c r="AHC69"/>
      <c r="AHD69"/>
      <c r="AHE69"/>
      <c r="AHF69"/>
      <c r="AHG69"/>
      <c r="AHH69"/>
      <c r="AHI69"/>
      <c r="AHJ69"/>
      <c r="AHK69"/>
      <c r="AHL69"/>
      <c r="AHM69"/>
      <c r="AHN69"/>
      <c r="AHO69"/>
      <c r="AHP69"/>
      <c r="AHQ69"/>
      <c r="AHR69"/>
      <c r="AHS69"/>
      <c r="AHT69"/>
      <c r="AHU69"/>
      <c r="AHV69"/>
      <c r="AHW69"/>
      <c r="AHX69"/>
      <c r="AHY69"/>
      <c r="AHZ69"/>
      <c r="AIA69"/>
      <c r="AIB69"/>
      <c r="AIC69"/>
      <c r="AID69"/>
      <c r="AIE69"/>
      <c r="AIF69"/>
      <c r="AIG69"/>
      <c r="AIH69"/>
      <c r="AII69"/>
      <c r="AIJ69"/>
      <c r="AIK69"/>
      <c r="AIL69"/>
      <c r="AIM69"/>
      <c r="AIN69"/>
      <c r="AIO69"/>
      <c r="AIP69"/>
      <c r="AIQ69"/>
      <c r="AIR69"/>
      <c r="AIS69"/>
      <c r="AIT69"/>
      <c r="AIU69"/>
      <c r="AIV69"/>
      <c r="AIW69"/>
      <c r="AIX69"/>
      <c r="AIY69"/>
      <c r="AIZ69"/>
      <c r="AJA69"/>
      <c r="AJB69"/>
      <c r="AJC69"/>
      <c r="AJD69"/>
      <c r="AJE69"/>
      <c r="AJF69"/>
      <c r="AJG69"/>
      <c r="AJH69"/>
      <c r="AJI69"/>
      <c r="AJJ69"/>
      <c r="AJK69"/>
      <c r="AJL69"/>
      <c r="AJM69"/>
      <c r="AJN69"/>
      <c r="AJO69"/>
      <c r="AJP69"/>
      <c r="AJQ69"/>
      <c r="AJR69"/>
      <c r="AJS69"/>
      <c r="AJT69"/>
      <c r="AJU69"/>
      <c r="AJV69"/>
      <c r="AJW69"/>
      <c r="AJX69"/>
      <c r="AJY69"/>
      <c r="AJZ69"/>
      <c r="AKA69"/>
      <c r="AKB69"/>
      <c r="AKC69"/>
      <c r="AKD69"/>
      <c r="AKE69"/>
      <c r="AKF69"/>
      <c r="AKG69"/>
      <c r="AKH69"/>
      <c r="AKI69"/>
      <c r="AKJ69"/>
      <c r="AKK69"/>
      <c r="AKL69"/>
      <c r="AKM69"/>
      <c r="AKN69"/>
      <c r="AKO69"/>
      <c r="AKP69"/>
      <c r="AKQ69"/>
      <c r="AKR69"/>
      <c r="AKS69"/>
      <c r="AKT69"/>
      <c r="AKU69"/>
      <c r="AKV69"/>
      <c r="AKW69"/>
      <c r="AKX69"/>
      <c r="AKY69"/>
      <c r="AKZ69"/>
      <c r="ALA69"/>
      <c r="ALB69"/>
      <c r="ALC69"/>
      <c r="ALD69"/>
      <c r="ALE69"/>
      <c r="ALF69"/>
      <c r="ALG69"/>
      <c r="ALH69"/>
      <c r="ALI69"/>
      <c r="ALJ69"/>
      <c r="ALK69"/>
      <c r="ALL69"/>
      <c r="ALM69"/>
      <c r="ALN69"/>
      <c r="ALO69"/>
      <c r="ALP69"/>
      <c r="ALQ69"/>
      <c r="ALR69"/>
      <c r="ALS69"/>
      <c r="ALT69"/>
      <c r="ALU69"/>
      <c r="ALV69"/>
      <c r="ALW69"/>
      <c r="ALX69"/>
      <c r="ALY69"/>
      <c r="ALZ69"/>
      <c r="AMA69"/>
      <c r="AMB69"/>
      <c r="AMC69"/>
      <c r="AMD69"/>
      <c r="AME69"/>
      <c r="AMF69"/>
      <c r="AMG69"/>
      <c r="AMH69"/>
      <c r="AMI69"/>
      <c r="AMJ69"/>
    </row>
    <row r="70" spans="1:1024" ht="35.25" customHeight="1" x14ac:dyDescent="0.25">
      <c r="A70" s="161" t="s">
        <v>241</v>
      </c>
      <c r="B70" s="162" t="s">
        <v>242</v>
      </c>
      <c r="C70" s="133" t="s">
        <v>94</v>
      </c>
      <c r="D70" s="126" t="s">
        <v>338</v>
      </c>
      <c r="E70" s="13" t="s">
        <v>25</v>
      </c>
      <c r="F70" s="52" t="s">
        <v>14</v>
      </c>
      <c r="G70" s="53" t="s">
        <v>14</v>
      </c>
      <c r="H70" s="53" t="s">
        <v>317</v>
      </c>
      <c r="I70" s="53" t="s">
        <v>200</v>
      </c>
      <c r="J70" s="53" t="s">
        <v>396</v>
      </c>
      <c r="K70" s="54" t="s">
        <v>390</v>
      </c>
      <c r="L70" s="52" t="s">
        <v>14</v>
      </c>
      <c r="M70" s="53" t="s">
        <v>14</v>
      </c>
      <c r="N70" s="53" t="s">
        <v>102</v>
      </c>
      <c r="O70" s="53" t="s">
        <v>321</v>
      </c>
      <c r="P70" s="53" t="s">
        <v>396</v>
      </c>
      <c r="Q70" s="54" t="s">
        <v>389</v>
      </c>
      <c r="R70" s="52" t="s">
        <v>14</v>
      </c>
      <c r="S70" s="53" t="s">
        <v>14</v>
      </c>
      <c r="T70" s="53" t="s">
        <v>102</v>
      </c>
      <c r="U70" s="53" t="s">
        <v>389</v>
      </c>
      <c r="V70" s="53" t="s">
        <v>396</v>
      </c>
      <c r="W70" s="54" t="s">
        <v>106</v>
      </c>
      <c r="X70" s="52" t="s">
        <v>14</v>
      </c>
      <c r="Y70" s="53" t="s">
        <v>200</v>
      </c>
      <c r="Z70" s="53" t="s">
        <v>321</v>
      </c>
      <c r="AA70" s="53" t="s">
        <v>14</v>
      </c>
      <c r="AB70" s="53" t="s">
        <v>317</v>
      </c>
      <c r="AC70" s="54" t="s">
        <v>14</v>
      </c>
      <c r="AD70" s="52" t="s">
        <v>14</v>
      </c>
      <c r="AE70" s="53" t="s">
        <v>14</v>
      </c>
      <c r="AF70" s="53" t="s">
        <v>389</v>
      </c>
      <c r="AG70" s="53" t="s">
        <v>14</v>
      </c>
      <c r="AH70" s="53" t="s">
        <v>74</v>
      </c>
      <c r="AI70" s="54" t="s">
        <v>105</v>
      </c>
      <c r="AJ70" s="52" t="s">
        <v>13</v>
      </c>
      <c r="AK70" s="53" t="s">
        <v>13</v>
      </c>
      <c r="AL70" s="53" t="s">
        <v>13</v>
      </c>
      <c r="AM70" s="53" t="s">
        <v>13</v>
      </c>
      <c r="AN70" s="53" t="s">
        <v>13</v>
      </c>
      <c r="AO70" s="54" t="s">
        <v>13</v>
      </c>
    </row>
    <row r="71" spans="1:1024" ht="35.25" customHeight="1" x14ac:dyDescent="0.25">
      <c r="A71" s="161" t="s">
        <v>243</v>
      </c>
      <c r="B71" s="162" t="s">
        <v>244</v>
      </c>
      <c r="C71" s="133" t="s">
        <v>178</v>
      </c>
      <c r="D71" s="126" t="s">
        <v>245</v>
      </c>
      <c r="E71" s="13" t="s">
        <v>182</v>
      </c>
      <c r="F71" s="84" t="s">
        <v>246</v>
      </c>
      <c r="G71" s="85" t="s">
        <v>246</v>
      </c>
      <c r="H71" s="85" t="s">
        <v>246</v>
      </c>
      <c r="I71" s="85" t="s">
        <v>246</v>
      </c>
      <c r="J71" s="85" t="s">
        <v>246</v>
      </c>
      <c r="K71" s="86" t="s">
        <v>246</v>
      </c>
      <c r="L71" s="52" t="s">
        <v>14</v>
      </c>
      <c r="M71" s="53" t="s">
        <v>14</v>
      </c>
      <c r="N71" s="53" t="s">
        <v>37</v>
      </c>
      <c r="O71" s="53" t="s">
        <v>415</v>
      </c>
      <c r="P71" s="53" t="s">
        <v>392</v>
      </c>
      <c r="Q71" s="54" t="s">
        <v>101</v>
      </c>
      <c r="R71" s="84" t="s">
        <v>246</v>
      </c>
      <c r="S71" s="85" t="s">
        <v>246</v>
      </c>
      <c r="T71" s="85" t="s">
        <v>246</v>
      </c>
      <c r="U71" s="85" t="s">
        <v>246</v>
      </c>
      <c r="V71" s="85" t="s">
        <v>246</v>
      </c>
      <c r="W71" s="86" t="s">
        <v>246</v>
      </c>
      <c r="X71" s="84" t="s">
        <v>246</v>
      </c>
      <c r="Y71" s="85" t="s">
        <v>246</v>
      </c>
      <c r="Z71" s="85" t="s">
        <v>246</v>
      </c>
      <c r="AA71" s="85" t="s">
        <v>246</v>
      </c>
      <c r="AB71" s="85" t="s">
        <v>246</v>
      </c>
      <c r="AC71" s="86" t="s">
        <v>246</v>
      </c>
      <c r="AD71" s="52" t="s">
        <v>14</v>
      </c>
      <c r="AE71" s="53" t="s">
        <v>14</v>
      </c>
      <c r="AF71" s="53" t="s">
        <v>14</v>
      </c>
      <c r="AG71" s="53" t="s">
        <v>14</v>
      </c>
      <c r="AH71" s="53" t="s">
        <v>410</v>
      </c>
      <c r="AI71" s="54" t="s">
        <v>389</v>
      </c>
      <c r="AJ71" s="52" t="s">
        <v>13</v>
      </c>
      <c r="AK71" s="53" t="s">
        <v>13</v>
      </c>
      <c r="AL71" s="53" t="s">
        <v>13</v>
      </c>
      <c r="AM71" s="53" t="s">
        <v>13</v>
      </c>
      <c r="AN71" s="53" t="s">
        <v>13</v>
      </c>
      <c r="AO71" s="54" t="s">
        <v>13</v>
      </c>
    </row>
    <row r="72" spans="1:1024" ht="35.25" customHeight="1" x14ac:dyDescent="0.25">
      <c r="A72" s="159" t="s">
        <v>247</v>
      </c>
      <c r="B72" s="160" t="s">
        <v>123</v>
      </c>
      <c r="C72" s="133" t="s">
        <v>227</v>
      </c>
      <c r="D72" s="140" t="s">
        <v>436</v>
      </c>
      <c r="E72" s="138" t="s">
        <v>25</v>
      </c>
      <c r="F72" s="52" t="s">
        <v>14</v>
      </c>
      <c r="G72" s="53" t="s">
        <v>14</v>
      </c>
      <c r="H72" s="108" t="s">
        <v>216</v>
      </c>
      <c r="I72" s="108" t="s">
        <v>216</v>
      </c>
      <c r="J72" s="108" t="s">
        <v>216</v>
      </c>
      <c r="K72" s="145" t="s">
        <v>116</v>
      </c>
      <c r="L72" s="52" t="s">
        <v>14</v>
      </c>
      <c r="M72" s="53" t="s">
        <v>14</v>
      </c>
      <c r="N72" s="53" t="s">
        <v>215</v>
      </c>
      <c r="O72" s="56" t="s">
        <v>29</v>
      </c>
      <c r="P72" s="82" t="s">
        <v>19</v>
      </c>
      <c r="Q72" s="83" t="s">
        <v>19</v>
      </c>
      <c r="R72" s="52" t="s">
        <v>14</v>
      </c>
      <c r="S72" s="82" t="s">
        <v>215</v>
      </c>
      <c r="T72" s="108" t="s">
        <v>216</v>
      </c>
      <c r="U72" s="143" t="s">
        <v>216</v>
      </c>
      <c r="V72" s="53" t="s">
        <v>14</v>
      </c>
      <c r="W72" s="54" t="s">
        <v>14</v>
      </c>
      <c r="X72" s="52" t="s">
        <v>14</v>
      </c>
      <c r="Y72" s="53"/>
      <c r="Z72" s="143" t="s">
        <v>116</v>
      </c>
      <c r="AA72" s="108" t="s">
        <v>216</v>
      </c>
      <c r="AB72" s="108" t="s">
        <v>216</v>
      </c>
      <c r="AC72" s="54" t="s">
        <v>215</v>
      </c>
      <c r="AD72" s="52" t="s">
        <v>13</v>
      </c>
      <c r="AE72" s="53" t="s">
        <v>13</v>
      </c>
      <c r="AF72" s="53" t="s">
        <v>13</v>
      </c>
      <c r="AG72" s="53" t="s">
        <v>13</v>
      </c>
      <c r="AH72" s="53" t="s">
        <v>13</v>
      </c>
      <c r="AI72" s="54" t="s">
        <v>13</v>
      </c>
      <c r="AJ72" s="52" t="s">
        <v>14</v>
      </c>
      <c r="AK72" s="53" t="s">
        <v>14</v>
      </c>
      <c r="AL72" s="53" t="s">
        <v>116</v>
      </c>
      <c r="AM72" s="53" t="s">
        <v>216</v>
      </c>
      <c r="AN72" s="82" t="s">
        <v>215</v>
      </c>
      <c r="AO72" s="83" t="s">
        <v>215</v>
      </c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  <c r="IW72"/>
      <c r="IX72"/>
      <c r="IY72"/>
      <c r="IZ72"/>
      <c r="JA72"/>
      <c r="JB72"/>
      <c r="JC72"/>
      <c r="JD72"/>
      <c r="JE72"/>
      <c r="JF72"/>
      <c r="JG72"/>
      <c r="JH72"/>
      <c r="JI72"/>
      <c r="JJ72"/>
      <c r="JK72"/>
      <c r="JL72"/>
      <c r="JM72"/>
      <c r="JN72"/>
      <c r="JO72"/>
      <c r="JP72"/>
      <c r="JQ72"/>
      <c r="JR72"/>
      <c r="JS72"/>
      <c r="JT72"/>
      <c r="JU72"/>
      <c r="JV72"/>
      <c r="JW72"/>
      <c r="JX72"/>
      <c r="JY72"/>
      <c r="JZ72"/>
      <c r="KA72"/>
      <c r="KB72"/>
      <c r="KC72"/>
      <c r="KD72"/>
      <c r="KE72"/>
      <c r="KF72"/>
      <c r="KG72"/>
      <c r="KH72"/>
      <c r="KI72"/>
      <c r="KJ72"/>
      <c r="KK72"/>
      <c r="KL72"/>
      <c r="KM72"/>
      <c r="KN72"/>
      <c r="KO72"/>
      <c r="KP72"/>
      <c r="KQ72"/>
      <c r="KR72"/>
      <c r="KS72"/>
      <c r="KT72"/>
      <c r="KU72"/>
      <c r="KV72"/>
      <c r="KW72"/>
      <c r="KX72"/>
      <c r="KY72"/>
      <c r="KZ72"/>
      <c r="LA72"/>
      <c r="LB72"/>
      <c r="LC72"/>
      <c r="LD72"/>
      <c r="LE72"/>
      <c r="LF72"/>
      <c r="LG72"/>
      <c r="LH72"/>
      <c r="LI72"/>
      <c r="LJ72"/>
      <c r="LK72"/>
      <c r="LL72"/>
      <c r="LM72"/>
      <c r="LN72"/>
      <c r="LO72"/>
      <c r="LP72"/>
      <c r="LQ72"/>
      <c r="LR72"/>
      <c r="LS72"/>
      <c r="LT72"/>
      <c r="LU72"/>
      <c r="LV72"/>
      <c r="LW72"/>
      <c r="LX72"/>
      <c r="LY72"/>
      <c r="LZ72"/>
      <c r="MA72"/>
      <c r="MB72"/>
      <c r="MC72"/>
      <c r="MD72"/>
      <c r="ME72"/>
      <c r="MF72"/>
      <c r="MG72"/>
      <c r="MH72"/>
      <c r="MI72"/>
      <c r="MJ72"/>
      <c r="MK72"/>
      <c r="ML72"/>
      <c r="MM72"/>
      <c r="MN72"/>
      <c r="MO72"/>
      <c r="MP72"/>
      <c r="MQ72"/>
      <c r="MR72"/>
      <c r="MS72"/>
      <c r="MT72"/>
      <c r="MU72"/>
      <c r="MV72"/>
      <c r="MW72"/>
      <c r="MX72"/>
      <c r="MY72"/>
      <c r="MZ72"/>
      <c r="NA72"/>
      <c r="NB72"/>
      <c r="NC72"/>
      <c r="ND72"/>
      <c r="NE72"/>
      <c r="NF72"/>
      <c r="NG72"/>
      <c r="NH72"/>
      <c r="NI72"/>
      <c r="NJ72"/>
      <c r="NK72"/>
      <c r="NL72"/>
      <c r="NM72"/>
      <c r="NN72"/>
      <c r="NO72"/>
      <c r="NP72"/>
      <c r="NQ72"/>
      <c r="NR72"/>
      <c r="NS72"/>
      <c r="NT72"/>
      <c r="NU72"/>
      <c r="NV72"/>
      <c r="NW72"/>
      <c r="NX72"/>
      <c r="NY72"/>
      <c r="NZ72"/>
      <c r="OA72"/>
      <c r="OB72"/>
      <c r="OC72"/>
      <c r="OD72"/>
      <c r="OE72"/>
      <c r="OF72"/>
      <c r="OG72"/>
      <c r="OH72"/>
      <c r="OI72"/>
      <c r="OJ72"/>
      <c r="OK72"/>
      <c r="OL72"/>
      <c r="OM72"/>
      <c r="ON72"/>
      <c r="OO72"/>
      <c r="OP72"/>
      <c r="OQ72"/>
      <c r="OR72"/>
      <c r="OS72"/>
      <c r="OT72"/>
      <c r="OU72"/>
      <c r="OV72"/>
      <c r="OW72"/>
      <c r="OX72"/>
      <c r="OY72"/>
      <c r="OZ72"/>
      <c r="PA72"/>
      <c r="PB72"/>
      <c r="PC72"/>
      <c r="PD72"/>
      <c r="PE72"/>
      <c r="PF72"/>
      <c r="PG72"/>
      <c r="PH72"/>
      <c r="PI72"/>
      <c r="PJ72"/>
      <c r="PK72"/>
      <c r="PL72"/>
      <c r="PM72"/>
      <c r="PN72"/>
      <c r="PO72"/>
      <c r="PP72"/>
      <c r="PQ72"/>
      <c r="PR72"/>
      <c r="PS72"/>
      <c r="PT72"/>
      <c r="PU72"/>
      <c r="PV72"/>
      <c r="PW72"/>
      <c r="PX72"/>
      <c r="PY72"/>
      <c r="PZ72"/>
      <c r="QA72"/>
      <c r="QB72"/>
      <c r="QC72"/>
      <c r="QD72"/>
      <c r="QE72"/>
      <c r="QF72"/>
      <c r="QG72"/>
      <c r="QH72"/>
      <c r="QI72"/>
      <c r="QJ72"/>
      <c r="QK72"/>
      <c r="QL72"/>
      <c r="QM72"/>
      <c r="QN72"/>
      <c r="QO72"/>
      <c r="QP72"/>
      <c r="QQ72"/>
      <c r="QR72"/>
      <c r="QS72"/>
      <c r="QT72"/>
      <c r="QU72"/>
      <c r="QV72"/>
      <c r="QW72"/>
      <c r="QX72"/>
      <c r="QY72"/>
      <c r="QZ72"/>
      <c r="RA72"/>
      <c r="RB72"/>
      <c r="RC72"/>
      <c r="RD72"/>
      <c r="RE72"/>
      <c r="RF72"/>
      <c r="RG72"/>
      <c r="RH72"/>
      <c r="RI72"/>
      <c r="RJ72"/>
      <c r="RK72"/>
      <c r="RL72"/>
      <c r="RM72"/>
      <c r="RN72"/>
      <c r="RO72"/>
      <c r="RP72"/>
      <c r="RQ72"/>
      <c r="RR72"/>
      <c r="RS72"/>
      <c r="RT72"/>
      <c r="RU72"/>
      <c r="RV72"/>
      <c r="RW72"/>
      <c r="RX72"/>
      <c r="RY72"/>
      <c r="RZ72"/>
      <c r="SA72"/>
      <c r="SB72"/>
      <c r="SC72"/>
      <c r="SD72"/>
      <c r="SE72"/>
      <c r="SF72"/>
      <c r="SG72"/>
      <c r="SH72"/>
      <c r="SI72"/>
      <c r="SJ72"/>
      <c r="SK72"/>
      <c r="SL72"/>
      <c r="SM72"/>
      <c r="SN72"/>
      <c r="SO72"/>
      <c r="SP72"/>
      <c r="SQ72"/>
      <c r="SR72"/>
      <c r="SS72"/>
      <c r="ST72"/>
      <c r="SU72"/>
      <c r="SV72"/>
      <c r="SW72"/>
      <c r="SX72"/>
      <c r="SY72"/>
      <c r="SZ72"/>
      <c r="TA72"/>
      <c r="TB72"/>
      <c r="TC72"/>
      <c r="TD72"/>
      <c r="TE72"/>
      <c r="TF72"/>
      <c r="TG72"/>
      <c r="TH72"/>
      <c r="TI72"/>
      <c r="TJ72"/>
      <c r="TK72"/>
      <c r="TL72"/>
      <c r="TM72"/>
      <c r="TN72"/>
      <c r="TO72"/>
      <c r="TP72"/>
      <c r="TQ72"/>
      <c r="TR72"/>
      <c r="TS72"/>
      <c r="TT72"/>
      <c r="TU72"/>
      <c r="TV72"/>
      <c r="TW72"/>
      <c r="TX72"/>
      <c r="TY72"/>
      <c r="TZ72"/>
      <c r="UA72"/>
      <c r="UB72"/>
      <c r="UC72"/>
      <c r="UD72"/>
      <c r="UE72"/>
      <c r="UF72"/>
      <c r="UG72"/>
      <c r="UH72"/>
      <c r="UI72"/>
      <c r="UJ72"/>
      <c r="UK72"/>
      <c r="UL72"/>
      <c r="UM72"/>
      <c r="UN72"/>
      <c r="UO72"/>
      <c r="UP72"/>
      <c r="UQ72"/>
      <c r="UR72"/>
      <c r="US72"/>
      <c r="UT72"/>
      <c r="UU72"/>
      <c r="UV72"/>
      <c r="UW72"/>
      <c r="UX72"/>
      <c r="UY72"/>
      <c r="UZ72"/>
      <c r="VA72"/>
      <c r="VB72"/>
      <c r="VC72"/>
      <c r="VD72"/>
      <c r="VE72"/>
      <c r="VF72"/>
      <c r="VG72"/>
      <c r="VH72"/>
      <c r="VI72"/>
      <c r="VJ72"/>
      <c r="VK72"/>
      <c r="VL72"/>
      <c r="VM72"/>
      <c r="VN72"/>
      <c r="VO72"/>
      <c r="VP72"/>
      <c r="VQ72"/>
      <c r="VR72"/>
      <c r="VS72"/>
      <c r="VT72"/>
      <c r="VU72"/>
      <c r="VV72"/>
      <c r="VW72"/>
      <c r="VX72"/>
      <c r="VY72"/>
      <c r="VZ72"/>
      <c r="WA72"/>
      <c r="WB72"/>
      <c r="WC72"/>
      <c r="WD72"/>
      <c r="WE72"/>
      <c r="WF72"/>
      <c r="WG72"/>
      <c r="WH72"/>
      <c r="WI72"/>
      <c r="WJ72"/>
      <c r="WK72"/>
      <c r="WL72"/>
      <c r="WM72"/>
      <c r="WN72"/>
      <c r="WO72"/>
      <c r="WP72"/>
      <c r="WQ72"/>
      <c r="WR72"/>
      <c r="WS72"/>
      <c r="WT72"/>
      <c r="WU72"/>
      <c r="WV72"/>
      <c r="WW72"/>
      <c r="WX72"/>
      <c r="WY72"/>
      <c r="WZ72"/>
      <c r="XA72"/>
      <c r="XB72"/>
      <c r="XC72"/>
      <c r="XD72"/>
      <c r="XE72"/>
      <c r="XF72"/>
      <c r="XG72"/>
      <c r="XH72"/>
      <c r="XI72"/>
      <c r="XJ72"/>
      <c r="XK72"/>
      <c r="XL72"/>
      <c r="XM72"/>
      <c r="XN72"/>
      <c r="XO72"/>
      <c r="XP72"/>
      <c r="XQ72"/>
      <c r="XR72"/>
      <c r="XS72"/>
      <c r="XT72"/>
      <c r="XU72"/>
      <c r="XV72"/>
      <c r="XW72"/>
      <c r="XX72"/>
      <c r="XY72"/>
      <c r="XZ72"/>
      <c r="YA72"/>
      <c r="YB72"/>
      <c r="YC72"/>
      <c r="YD72"/>
      <c r="YE72"/>
      <c r="YF72"/>
      <c r="YG72"/>
      <c r="YH72"/>
      <c r="YI72"/>
      <c r="YJ72"/>
      <c r="YK72"/>
      <c r="YL72"/>
      <c r="YM72"/>
      <c r="YN72"/>
      <c r="YO72"/>
      <c r="YP72"/>
      <c r="YQ72"/>
      <c r="YR72"/>
      <c r="YS72"/>
      <c r="YT72"/>
      <c r="YU72"/>
      <c r="YV72"/>
      <c r="YW72"/>
      <c r="YX72"/>
      <c r="YY72"/>
      <c r="YZ72"/>
      <c r="ZA72"/>
      <c r="ZB72"/>
      <c r="ZC72"/>
      <c r="ZD72"/>
      <c r="ZE72"/>
      <c r="ZF72"/>
      <c r="ZG72"/>
      <c r="ZH72"/>
      <c r="ZI72"/>
      <c r="ZJ72"/>
      <c r="ZK72"/>
      <c r="ZL72"/>
      <c r="ZM72"/>
      <c r="ZN72"/>
      <c r="ZO72"/>
      <c r="ZP72"/>
      <c r="ZQ72"/>
      <c r="ZR72"/>
      <c r="ZS72"/>
      <c r="ZT72"/>
      <c r="ZU72"/>
      <c r="ZV72"/>
      <c r="ZW72"/>
      <c r="ZX72"/>
      <c r="ZY72"/>
      <c r="ZZ72"/>
      <c r="AAA72"/>
      <c r="AAB72"/>
      <c r="AAC72"/>
      <c r="AAD72"/>
      <c r="AAE72"/>
      <c r="AAF72"/>
      <c r="AAG72"/>
      <c r="AAH72"/>
      <c r="AAI72"/>
      <c r="AAJ72"/>
      <c r="AAK72"/>
      <c r="AAL72"/>
      <c r="AAM72"/>
      <c r="AAN72"/>
      <c r="AAO72"/>
      <c r="AAP72"/>
      <c r="AAQ72"/>
      <c r="AAR72"/>
      <c r="AAS72"/>
      <c r="AAT72"/>
      <c r="AAU72"/>
      <c r="AAV72"/>
      <c r="AAW72"/>
      <c r="AAX72"/>
      <c r="AAY72"/>
      <c r="AAZ72"/>
      <c r="ABA72"/>
      <c r="ABB72"/>
      <c r="ABC72"/>
      <c r="ABD72"/>
      <c r="ABE72"/>
      <c r="ABF72"/>
      <c r="ABG72"/>
      <c r="ABH72"/>
      <c r="ABI72"/>
      <c r="ABJ72"/>
      <c r="ABK72"/>
      <c r="ABL72"/>
      <c r="ABM72"/>
      <c r="ABN72"/>
      <c r="ABO72"/>
      <c r="ABP72"/>
      <c r="ABQ72"/>
      <c r="ABR72"/>
      <c r="ABS72"/>
      <c r="ABT72"/>
      <c r="ABU72"/>
      <c r="ABV72"/>
      <c r="ABW72"/>
      <c r="ABX72"/>
      <c r="ABY72"/>
      <c r="ABZ72"/>
      <c r="ACA72"/>
      <c r="ACB72"/>
      <c r="ACC72"/>
      <c r="ACD72"/>
      <c r="ACE72"/>
      <c r="ACF72"/>
      <c r="ACG72"/>
      <c r="ACH72"/>
      <c r="ACI72"/>
      <c r="ACJ72"/>
      <c r="ACK72"/>
      <c r="ACL72"/>
      <c r="ACM72"/>
      <c r="ACN72"/>
      <c r="ACO72"/>
      <c r="ACP72"/>
      <c r="ACQ72"/>
      <c r="ACR72"/>
      <c r="ACS72"/>
      <c r="ACT72"/>
      <c r="ACU72"/>
      <c r="ACV72"/>
      <c r="ACW72"/>
      <c r="ACX72"/>
      <c r="ACY72"/>
      <c r="ACZ72"/>
      <c r="ADA72"/>
      <c r="ADB72"/>
      <c r="ADC72"/>
      <c r="ADD72"/>
      <c r="ADE72"/>
      <c r="ADF72"/>
      <c r="ADG72"/>
      <c r="ADH72"/>
      <c r="ADI72"/>
      <c r="ADJ72"/>
      <c r="ADK72"/>
      <c r="ADL72"/>
      <c r="ADM72"/>
      <c r="ADN72"/>
      <c r="ADO72"/>
      <c r="ADP72"/>
      <c r="ADQ72"/>
      <c r="ADR72"/>
      <c r="ADS72"/>
      <c r="ADT72"/>
      <c r="ADU72"/>
      <c r="ADV72"/>
      <c r="ADW72"/>
      <c r="ADX72"/>
      <c r="ADY72"/>
      <c r="ADZ72"/>
      <c r="AEA72"/>
      <c r="AEB72"/>
      <c r="AEC72"/>
      <c r="AED72"/>
      <c r="AEE72"/>
      <c r="AEF72"/>
      <c r="AEG72"/>
      <c r="AEH72"/>
      <c r="AEI72"/>
      <c r="AEJ72"/>
      <c r="AEK72"/>
      <c r="AEL72"/>
      <c r="AEM72"/>
      <c r="AEN72"/>
      <c r="AEO72"/>
      <c r="AEP72"/>
      <c r="AEQ72"/>
      <c r="AER72"/>
      <c r="AES72"/>
      <c r="AET72"/>
      <c r="AEU72"/>
      <c r="AEV72"/>
      <c r="AEW72"/>
      <c r="AEX72"/>
      <c r="AEY72"/>
      <c r="AEZ72"/>
      <c r="AFA72"/>
      <c r="AFB72"/>
      <c r="AFC72"/>
      <c r="AFD72"/>
      <c r="AFE72"/>
      <c r="AFF72"/>
      <c r="AFG72"/>
      <c r="AFH72"/>
      <c r="AFI72"/>
      <c r="AFJ72"/>
      <c r="AFK72"/>
      <c r="AFL72"/>
      <c r="AFM72"/>
      <c r="AFN72"/>
      <c r="AFO72"/>
      <c r="AFP72"/>
      <c r="AFQ72"/>
      <c r="AFR72"/>
      <c r="AFS72"/>
      <c r="AFT72"/>
      <c r="AFU72"/>
      <c r="AFV72"/>
      <c r="AFW72"/>
      <c r="AFX72"/>
      <c r="AFY72"/>
      <c r="AFZ72"/>
      <c r="AGA72"/>
      <c r="AGB72"/>
      <c r="AGC72"/>
      <c r="AGD72"/>
      <c r="AGE72"/>
      <c r="AGF72"/>
      <c r="AGG72"/>
      <c r="AGH72"/>
      <c r="AGI72"/>
      <c r="AGJ72"/>
      <c r="AGK72"/>
      <c r="AGL72"/>
      <c r="AGM72"/>
      <c r="AGN72"/>
      <c r="AGO72"/>
      <c r="AGP72"/>
      <c r="AGQ72"/>
      <c r="AGR72"/>
      <c r="AGS72"/>
      <c r="AGT72"/>
      <c r="AGU72"/>
      <c r="AGV72"/>
      <c r="AGW72"/>
      <c r="AGX72"/>
      <c r="AGY72"/>
      <c r="AGZ72"/>
      <c r="AHA72"/>
      <c r="AHB72"/>
      <c r="AHC72"/>
      <c r="AHD72"/>
      <c r="AHE72"/>
      <c r="AHF72"/>
      <c r="AHG72"/>
      <c r="AHH72"/>
      <c r="AHI72"/>
      <c r="AHJ72"/>
      <c r="AHK72"/>
      <c r="AHL72"/>
      <c r="AHM72"/>
      <c r="AHN72"/>
      <c r="AHO72"/>
      <c r="AHP72"/>
      <c r="AHQ72"/>
      <c r="AHR72"/>
      <c r="AHS72"/>
      <c r="AHT72"/>
      <c r="AHU72"/>
      <c r="AHV72"/>
      <c r="AHW72"/>
      <c r="AHX72"/>
      <c r="AHY72"/>
      <c r="AHZ72"/>
      <c r="AIA72"/>
      <c r="AIB72"/>
      <c r="AIC72"/>
      <c r="AID72"/>
      <c r="AIE72"/>
      <c r="AIF72"/>
      <c r="AIG72"/>
      <c r="AIH72"/>
      <c r="AII72"/>
      <c r="AIJ72"/>
      <c r="AIK72"/>
      <c r="AIL72"/>
      <c r="AIM72"/>
      <c r="AIN72"/>
      <c r="AIO72"/>
      <c r="AIP72"/>
      <c r="AIQ72"/>
      <c r="AIR72"/>
      <c r="AIS72"/>
      <c r="AIT72"/>
      <c r="AIU72"/>
      <c r="AIV72"/>
      <c r="AIW72"/>
      <c r="AIX72"/>
      <c r="AIY72"/>
      <c r="AIZ72"/>
      <c r="AJA72"/>
      <c r="AJB72"/>
      <c r="AJC72"/>
      <c r="AJD72"/>
      <c r="AJE72"/>
      <c r="AJF72"/>
      <c r="AJG72"/>
      <c r="AJH72"/>
      <c r="AJI72"/>
      <c r="AJJ72"/>
      <c r="AJK72"/>
      <c r="AJL72"/>
      <c r="AJM72"/>
      <c r="AJN72"/>
      <c r="AJO72"/>
      <c r="AJP72"/>
      <c r="AJQ72"/>
      <c r="AJR72"/>
      <c r="AJS72"/>
      <c r="AJT72"/>
      <c r="AJU72"/>
      <c r="AJV72"/>
      <c r="AJW72"/>
      <c r="AJX72"/>
      <c r="AJY72"/>
      <c r="AJZ72"/>
      <c r="AKA72"/>
      <c r="AKB72"/>
      <c r="AKC72"/>
      <c r="AKD72"/>
      <c r="AKE72"/>
      <c r="AKF72"/>
      <c r="AKG72"/>
      <c r="AKH72"/>
      <c r="AKI72"/>
      <c r="AKJ72"/>
      <c r="AKK72"/>
      <c r="AKL72"/>
      <c r="AKM72"/>
      <c r="AKN72"/>
      <c r="AKO72"/>
      <c r="AKP72"/>
      <c r="AKQ72"/>
      <c r="AKR72"/>
      <c r="AKS72"/>
      <c r="AKT72"/>
      <c r="AKU72"/>
      <c r="AKV72"/>
      <c r="AKW72"/>
      <c r="AKX72"/>
      <c r="AKY72"/>
      <c r="AKZ72"/>
      <c r="ALA72"/>
      <c r="ALB72"/>
      <c r="ALC72"/>
      <c r="ALD72"/>
      <c r="ALE72"/>
      <c r="ALF72"/>
      <c r="ALG72"/>
      <c r="ALH72"/>
      <c r="ALI72"/>
      <c r="ALJ72"/>
      <c r="ALK72"/>
      <c r="ALL72"/>
      <c r="ALM72"/>
      <c r="ALN72"/>
      <c r="ALO72"/>
      <c r="ALP72"/>
      <c r="ALQ72"/>
      <c r="ALR72"/>
      <c r="ALS72"/>
      <c r="ALT72"/>
      <c r="ALU72"/>
      <c r="ALV72"/>
      <c r="ALW72"/>
      <c r="ALX72"/>
      <c r="ALY72"/>
      <c r="ALZ72"/>
      <c r="AMA72"/>
      <c r="AMB72"/>
      <c r="AMC72"/>
      <c r="AMD72"/>
      <c r="AME72"/>
      <c r="AMF72"/>
      <c r="AMG72"/>
      <c r="AMH72"/>
      <c r="AMI72"/>
      <c r="AMJ72"/>
    </row>
    <row r="73" spans="1:1024" ht="35.25" customHeight="1" x14ac:dyDescent="0.25">
      <c r="A73" s="159" t="s">
        <v>248</v>
      </c>
      <c r="B73" s="160" t="s">
        <v>237</v>
      </c>
      <c r="C73" s="133" t="s">
        <v>227</v>
      </c>
      <c r="D73" s="140" t="s">
        <v>437</v>
      </c>
      <c r="E73" s="138" t="s">
        <v>25</v>
      </c>
      <c r="F73" s="52" t="s">
        <v>154</v>
      </c>
      <c r="G73" s="53" t="s">
        <v>154</v>
      </c>
      <c r="H73" s="82" t="s">
        <v>115</v>
      </c>
      <c r="I73" s="56" t="s">
        <v>29</v>
      </c>
      <c r="J73" s="53" t="s">
        <v>64</v>
      </c>
      <c r="K73" s="54" t="s">
        <v>14</v>
      </c>
      <c r="L73" s="52" t="s">
        <v>14</v>
      </c>
      <c r="M73" s="53" t="s">
        <v>63</v>
      </c>
      <c r="N73" s="56" t="s">
        <v>29</v>
      </c>
      <c r="O73" s="53" t="s">
        <v>51</v>
      </c>
      <c r="P73" s="53" t="s">
        <v>64</v>
      </c>
      <c r="Q73" s="195" t="s">
        <v>61</v>
      </c>
      <c r="R73" s="52" t="s">
        <v>13</v>
      </c>
      <c r="S73" s="53" t="s">
        <v>13</v>
      </c>
      <c r="T73" s="53" t="s">
        <v>13</v>
      </c>
      <c r="U73" s="53" t="s">
        <v>13</v>
      </c>
      <c r="V73" s="53" t="s">
        <v>13</v>
      </c>
      <c r="W73" s="54" t="s">
        <v>13</v>
      </c>
      <c r="X73" s="103" t="s">
        <v>63</v>
      </c>
      <c r="Y73" s="53" t="s">
        <v>14</v>
      </c>
      <c r="Z73" s="82" t="s">
        <v>154</v>
      </c>
      <c r="AA73" s="56" t="s">
        <v>29</v>
      </c>
      <c r="AB73" s="53" t="s">
        <v>393</v>
      </c>
      <c r="AC73" s="54" t="s">
        <v>388</v>
      </c>
      <c r="AD73" s="52" t="s">
        <v>14</v>
      </c>
      <c r="AE73" s="75" t="s">
        <v>61</v>
      </c>
      <c r="AF73" s="56" t="s">
        <v>29</v>
      </c>
      <c r="AG73" s="53" t="s">
        <v>115</v>
      </c>
      <c r="AH73" s="53" t="s">
        <v>115</v>
      </c>
      <c r="AI73" s="54" t="s">
        <v>14</v>
      </c>
      <c r="AJ73" s="52" t="s">
        <v>63</v>
      </c>
      <c r="AK73" s="56" t="s">
        <v>29</v>
      </c>
      <c r="AL73" s="53" t="s">
        <v>61</v>
      </c>
      <c r="AM73" s="82" t="s">
        <v>51</v>
      </c>
      <c r="AN73" s="53" t="s">
        <v>14</v>
      </c>
      <c r="AO73" s="54" t="s">
        <v>14</v>
      </c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  <c r="IW73"/>
      <c r="IX73"/>
      <c r="IY73"/>
      <c r="IZ73"/>
      <c r="JA73"/>
      <c r="JB73"/>
      <c r="JC73"/>
      <c r="JD73"/>
      <c r="JE73"/>
      <c r="JF73"/>
      <c r="JG73"/>
      <c r="JH73"/>
      <c r="JI73"/>
      <c r="JJ73"/>
      <c r="JK73"/>
      <c r="JL73"/>
      <c r="JM73"/>
      <c r="JN73"/>
      <c r="JO73"/>
      <c r="JP73"/>
      <c r="JQ73"/>
      <c r="JR73"/>
      <c r="JS73"/>
      <c r="JT73"/>
      <c r="JU73"/>
      <c r="JV73"/>
      <c r="JW73"/>
      <c r="JX73"/>
      <c r="JY73"/>
      <c r="JZ73"/>
      <c r="KA73"/>
      <c r="KB73"/>
      <c r="KC73"/>
      <c r="KD73"/>
      <c r="KE73"/>
      <c r="KF73"/>
      <c r="KG73"/>
      <c r="KH73"/>
      <c r="KI73"/>
      <c r="KJ73"/>
      <c r="KK73"/>
      <c r="KL73"/>
      <c r="KM73"/>
      <c r="KN73"/>
      <c r="KO73"/>
      <c r="KP73"/>
      <c r="KQ73"/>
      <c r="KR73"/>
      <c r="KS73"/>
      <c r="KT73"/>
      <c r="KU73"/>
      <c r="KV73"/>
      <c r="KW73"/>
      <c r="KX73"/>
      <c r="KY73"/>
      <c r="KZ73"/>
      <c r="LA73"/>
      <c r="LB73"/>
      <c r="LC73"/>
      <c r="LD73"/>
      <c r="LE73"/>
      <c r="LF73"/>
      <c r="LG73"/>
      <c r="LH73"/>
      <c r="LI73"/>
      <c r="LJ73"/>
      <c r="LK73"/>
      <c r="LL73"/>
      <c r="LM73"/>
      <c r="LN73"/>
      <c r="LO73"/>
      <c r="LP73"/>
      <c r="LQ73"/>
      <c r="LR73"/>
      <c r="LS73"/>
      <c r="LT73"/>
      <c r="LU73"/>
      <c r="LV73"/>
      <c r="LW73"/>
      <c r="LX73"/>
      <c r="LY73"/>
      <c r="LZ73"/>
      <c r="MA73"/>
      <c r="MB73"/>
      <c r="MC73"/>
      <c r="MD73"/>
      <c r="ME73"/>
      <c r="MF73"/>
      <c r="MG73"/>
      <c r="MH73"/>
      <c r="MI73"/>
      <c r="MJ73"/>
      <c r="MK73"/>
      <c r="ML73"/>
      <c r="MM73"/>
      <c r="MN73"/>
      <c r="MO73"/>
      <c r="MP73"/>
      <c r="MQ73"/>
      <c r="MR73"/>
      <c r="MS73"/>
      <c r="MT73"/>
      <c r="MU73"/>
      <c r="MV73"/>
      <c r="MW73"/>
      <c r="MX73"/>
      <c r="MY73"/>
      <c r="MZ73"/>
      <c r="NA73"/>
      <c r="NB73"/>
      <c r="NC73"/>
      <c r="ND73"/>
      <c r="NE73"/>
      <c r="NF73"/>
      <c r="NG73"/>
      <c r="NH73"/>
      <c r="NI73"/>
      <c r="NJ73"/>
      <c r="NK73"/>
      <c r="NL73"/>
      <c r="NM73"/>
      <c r="NN73"/>
      <c r="NO73"/>
      <c r="NP73"/>
      <c r="NQ73"/>
      <c r="NR73"/>
      <c r="NS73"/>
      <c r="NT73"/>
      <c r="NU73"/>
      <c r="NV73"/>
      <c r="NW73"/>
      <c r="NX73"/>
      <c r="NY73"/>
      <c r="NZ73"/>
      <c r="OA73"/>
      <c r="OB73"/>
      <c r="OC73"/>
      <c r="OD73"/>
      <c r="OE73"/>
      <c r="OF73"/>
      <c r="OG73"/>
      <c r="OH73"/>
      <c r="OI73"/>
      <c r="OJ73"/>
      <c r="OK73"/>
      <c r="OL73"/>
      <c r="OM73"/>
      <c r="ON73"/>
      <c r="OO73"/>
      <c r="OP73"/>
      <c r="OQ73"/>
      <c r="OR73"/>
      <c r="OS73"/>
      <c r="OT73"/>
      <c r="OU73"/>
      <c r="OV73"/>
      <c r="OW73"/>
      <c r="OX73"/>
      <c r="OY73"/>
      <c r="OZ73"/>
      <c r="PA73"/>
      <c r="PB73"/>
      <c r="PC73"/>
      <c r="PD73"/>
      <c r="PE73"/>
      <c r="PF73"/>
      <c r="PG73"/>
      <c r="PH73"/>
      <c r="PI73"/>
      <c r="PJ73"/>
      <c r="PK73"/>
      <c r="PL73"/>
      <c r="PM73"/>
      <c r="PN73"/>
      <c r="PO73"/>
      <c r="PP73"/>
      <c r="PQ73"/>
      <c r="PR73"/>
      <c r="PS73"/>
      <c r="PT73"/>
      <c r="PU73"/>
      <c r="PV73"/>
      <c r="PW73"/>
      <c r="PX73"/>
      <c r="PY73"/>
      <c r="PZ73"/>
      <c r="QA73"/>
      <c r="QB73"/>
      <c r="QC73"/>
      <c r="QD73"/>
      <c r="QE73"/>
      <c r="QF73"/>
      <c r="QG73"/>
      <c r="QH73"/>
      <c r="QI73"/>
      <c r="QJ73"/>
      <c r="QK73"/>
      <c r="QL73"/>
      <c r="QM73"/>
      <c r="QN73"/>
      <c r="QO73"/>
      <c r="QP73"/>
      <c r="QQ73"/>
      <c r="QR73"/>
      <c r="QS73"/>
      <c r="QT73"/>
      <c r="QU73"/>
      <c r="QV73"/>
      <c r="QW73"/>
      <c r="QX73"/>
      <c r="QY73"/>
      <c r="QZ73"/>
      <c r="RA73"/>
      <c r="RB73"/>
      <c r="RC73"/>
      <c r="RD73"/>
      <c r="RE73"/>
      <c r="RF73"/>
      <c r="RG73"/>
      <c r="RH73"/>
      <c r="RI73"/>
      <c r="RJ73"/>
      <c r="RK73"/>
      <c r="RL73"/>
      <c r="RM73"/>
      <c r="RN73"/>
      <c r="RO73"/>
      <c r="RP73"/>
      <c r="RQ73"/>
      <c r="RR73"/>
      <c r="RS73"/>
      <c r="RT73"/>
      <c r="RU73"/>
      <c r="RV73"/>
      <c r="RW73"/>
      <c r="RX73"/>
      <c r="RY73"/>
      <c r="RZ73"/>
      <c r="SA73"/>
      <c r="SB73"/>
      <c r="SC73"/>
      <c r="SD73"/>
      <c r="SE73"/>
      <c r="SF73"/>
      <c r="SG73"/>
      <c r="SH73"/>
      <c r="SI73"/>
      <c r="SJ73"/>
      <c r="SK73"/>
      <c r="SL73"/>
      <c r="SM73"/>
      <c r="SN73"/>
      <c r="SO73"/>
      <c r="SP73"/>
      <c r="SQ73"/>
      <c r="SR73"/>
      <c r="SS73"/>
      <c r="ST73"/>
      <c r="SU73"/>
      <c r="SV73"/>
      <c r="SW73"/>
      <c r="SX73"/>
      <c r="SY73"/>
      <c r="SZ73"/>
      <c r="TA73"/>
      <c r="TB73"/>
      <c r="TC73"/>
      <c r="TD73"/>
      <c r="TE73"/>
      <c r="TF73"/>
      <c r="TG73"/>
      <c r="TH73"/>
      <c r="TI73"/>
      <c r="TJ73"/>
      <c r="TK73"/>
      <c r="TL73"/>
      <c r="TM73"/>
      <c r="TN73"/>
      <c r="TO73"/>
      <c r="TP73"/>
      <c r="TQ73"/>
      <c r="TR73"/>
      <c r="TS73"/>
      <c r="TT73"/>
      <c r="TU73"/>
      <c r="TV73"/>
      <c r="TW73"/>
      <c r="TX73"/>
      <c r="TY73"/>
      <c r="TZ73"/>
      <c r="UA73"/>
      <c r="UB73"/>
      <c r="UC73"/>
      <c r="UD73"/>
      <c r="UE73"/>
      <c r="UF73"/>
      <c r="UG73"/>
      <c r="UH73"/>
      <c r="UI73"/>
      <c r="UJ73"/>
      <c r="UK73"/>
      <c r="UL73"/>
      <c r="UM73"/>
      <c r="UN73"/>
      <c r="UO73"/>
      <c r="UP73"/>
      <c r="UQ73"/>
      <c r="UR73"/>
      <c r="US73"/>
      <c r="UT73"/>
      <c r="UU73"/>
      <c r="UV73"/>
      <c r="UW73"/>
      <c r="UX73"/>
      <c r="UY73"/>
      <c r="UZ73"/>
      <c r="VA73"/>
      <c r="VB73"/>
      <c r="VC73"/>
      <c r="VD73"/>
      <c r="VE73"/>
      <c r="VF73"/>
      <c r="VG73"/>
      <c r="VH73"/>
      <c r="VI73"/>
      <c r="VJ73"/>
      <c r="VK73"/>
      <c r="VL73"/>
      <c r="VM73"/>
      <c r="VN73"/>
      <c r="VO73"/>
      <c r="VP73"/>
      <c r="VQ73"/>
      <c r="VR73"/>
      <c r="VS73"/>
      <c r="VT73"/>
      <c r="VU73"/>
      <c r="VV73"/>
      <c r="VW73"/>
      <c r="VX73"/>
      <c r="VY73"/>
      <c r="VZ73"/>
      <c r="WA73"/>
      <c r="WB73"/>
      <c r="WC73"/>
      <c r="WD73"/>
      <c r="WE73"/>
      <c r="WF73"/>
      <c r="WG73"/>
      <c r="WH73"/>
      <c r="WI73"/>
      <c r="WJ73"/>
      <c r="WK73"/>
      <c r="WL73"/>
      <c r="WM73"/>
      <c r="WN73"/>
      <c r="WO73"/>
      <c r="WP73"/>
      <c r="WQ73"/>
      <c r="WR73"/>
      <c r="WS73"/>
      <c r="WT73"/>
      <c r="WU73"/>
      <c r="WV73"/>
      <c r="WW73"/>
      <c r="WX73"/>
      <c r="WY73"/>
      <c r="WZ73"/>
      <c r="XA73"/>
      <c r="XB73"/>
      <c r="XC73"/>
      <c r="XD73"/>
      <c r="XE73"/>
      <c r="XF73"/>
      <c r="XG73"/>
      <c r="XH73"/>
      <c r="XI73"/>
      <c r="XJ73"/>
      <c r="XK73"/>
      <c r="XL73"/>
      <c r="XM73"/>
      <c r="XN73"/>
      <c r="XO73"/>
      <c r="XP73"/>
      <c r="XQ73"/>
      <c r="XR73"/>
      <c r="XS73"/>
      <c r="XT73"/>
      <c r="XU73"/>
      <c r="XV73"/>
      <c r="XW73"/>
      <c r="XX73"/>
      <c r="XY73"/>
      <c r="XZ73"/>
      <c r="YA73"/>
      <c r="YB73"/>
      <c r="YC73"/>
      <c r="YD73"/>
      <c r="YE73"/>
      <c r="YF73"/>
      <c r="YG73"/>
      <c r="YH73"/>
      <c r="YI73"/>
      <c r="YJ73"/>
      <c r="YK73"/>
      <c r="YL73"/>
      <c r="YM73"/>
      <c r="YN73"/>
      <c r="YO73"/>
      <c r="YP73"/>
      <c r="YQ73"/>
      <c r="YR73"/>
      <c r="YS73"/>
      <c r="YT73"/>
      <c r="YU73"/>
      <c r="YV73"/>
      <c r="YW73"/>
      <c r="YX73"/>
      <c r="YY73"/>
      <c r="YZ73"/>
      <c r="ZA73"/>
      <c r="ZB73"/>
      <c r="ZC73"/>
      <c r="ZD73"/>
      <c r="ZE73"/>
      <c r="ZF73"/>
      <c r="ZG73"/>
      <c r="ZH73"/>
      <c r="ZI73"/>
      <c r="ZJ73"/>
      <c r="ZK73"/>
      <c r="ZL73"/>
      <c r="ZM73"/>
      <c r="ZN73"/>
      <c r="ZO73"/>
      <c r="ZP73"/>
      <c r="ZQ73"/>
      <c r="ZR73"/>
      <c r="ZS73"/>
      <c r="ZT73"/>
      <c r="ZU73"/>
      <c r="ZV73"/>
      <c r="ZW73"/>
      <c r="ZX73"/>
      <c r="ZY73"/>
      <c r="ZZ73"/>
      <c r="AAA73"/>
      <c r="AAB73"/>
      <c r="AAC73"/>
      <c r="AAD73"/>
      <c r="AAE73"/>
      <c r="AAF73"/>
      <c r="AAG73"/>
      <c r="AAH73"/>
      <c r="AAI73"/>
      <c r="AAJ73"/>
      <c r="AAK73"/>
      <c r="AAL73"/>
      <c r="AAM73"/>
      <c r="AAN73"/>
      <c r="AAO73"/>
      <c r="AAP73"/>
      <c r="AAQ73"/>
      <c r="AAR73"/>
      <c r="AAS73"/>
      <c r="AAT73"/>
      <c r="AAU73"/>
      <c r="AAV73"/>
      <c r="AAW73"/>
      <c r="AAX73"/>
      <c r="AAY73"/>
      <c r="AAZ73"/>
      <c r="ABA73"/>
      <c r="ABB73"/>
      <c r="ABC73"/>
      <c r="ABD73"/>
      <c r="ABE73"/>
      <c r="ABF73"/>
      <c r="ABG73"/>
      <c r="ABH73"/>
      <c r="ABI73"/>
      <c r="ABJ73"/>
      <c r="ABK73"/>
      <c r="ABL73"/>
      <c r="ABM73"/>
      <c r="ABN73"/>
      <c r="ABO73"/>
      <c r="ABP73"/>
      <c r="ABQ73"/>
      <c r="ABR73"/>
      <c r="ABS73"/>
      <c r="ABT73"/>
      <c r="ABU73"/>
      <c r="ABV73"/>
      <c r="ABW73"/>
      <c r="ABX73"/>
      <c r="ABY73"/>
      <c r="ABZ73"/>
      <c r="ACA73"/>
      <c r="ACB73"/>
      <c r="ACC73"/>
      <c r="ACD73"/>
      <c r="ACE73"/>
      <c r="ACF73"/>
      <c r="ACG73"/>
      <c r="ACH73"/>
      <c r="ACI73"/>
      <c r="ACJ73"/>
      <c r="ACK73"/>
      <c r="ACL73"/>
      <c r="ACM73"/>
      <c r="ACN73"/>
      <c r="ACO73"/>
      <c r="ACP73"/>
      <c r="ACQ73"/>
      <c r="ACR73"/>
      <c r="ACS73"/>
      <c r="ACT73"/>
      <c r="ACU73"/>
      <c r="ACV73"/>
      <c r="ACW73"/>
      <c r="ACX73"/>
      <c r="ACY73"/>
      <c r="ACZ73"/>
      <c r="ADA73"/>
      <c r="ADB73"/>
      <c r="ADC73"/>
      <c r="ADD73"/>
      <c r="ADE73"/>
      <c r="ADF73"/>
      <c r="ADG73"/>
      <c r="ADH73"/>
      <c r="ADI73"/>
      <c r="ADJ73"/>
      <c r="ADK73"/>
      <c r="ADL73"/>
      <c r="ADM73"/>
      <c r="ADN73"/>
      <c r="ADO73"/>
      <c r="ADP73"/>
      <c r="ADQ73"/>
      <c r="ADR73"/>
      <c r="ADS73"/>
      <c r="ADT73"/>
      <c r="ADU73"/>
      <c r="ADV73"/>
      <c r="ADW73"/>
      <c r="ADX73"/>
      <c r="ADY73"/>
      <c r="ADZ73"/>
      <c r="AEA73"/>
      <c r="AEB73"/>
      <c r="AEC73"/>
      <c r="AED73"/>
      <c r="AEE73"/>
      <c r="AEF73"/>
      <c r="AEG73"/>
      <c r="AEH73"/>
      <c r="AEI73"/>
      <c r="AEJ73"/>
      <c r="AEK73"/>
      <c r="AEL73"/>
      <c r="AEM73"/>
      <c r="AEN73"/>
      <c r="AEO73"/>
      <c r="AEP73"/>
      <c r="AEQ73"/>
      <c r="AER73"/>
      <c r="AES73"/>
      <c r="AET73"/>
      <c r="AEU73"/>
      <c r="AEV73"/>
      <c r="AEW73"/>
      <c r="AEX73"/>
      <c r="AEY73"/>
      <c r="AEZ73"/>
      <c r="AFA73"/>
      <c r="AFB73"/>
      <c r="AFC73"/>
      <c r="AFD73"/>
      <c r="AFE73"/>
      <c r="AFF73"/>
      <c r="AFG73"/>
      <c r="AFH73"/>
      <c r="AFI73"/>
      <c r="AFJ73"/>
      <c r="AFK73"/>
      <c r="AFL73"/>
      <c r="AFM73"/>
      <c r="AFN73"/>
      <c r="AFO73"/>
      <c r="AFP73"/>
      <c r="AFQ73"/>
      <c r="AFR73"/>
      <c r="AFS73"/>
      <c r="AFT73"/>
      <c r="AFU73"/>
      <c r="AFV73"/>
      <c r="AFW73"/>
      <c r="AFX73"/>
      <c r="AFY73"/>
      <c r="AFZ73"/>
      <c r="AGA73"/>
      <c r="AGB73"/>
      <c r="AGC73"/>
      <c r="AGD73"/>
      <c r="AGE73"/>
      <c r="AGF73"/>
      <c r="AGG73"/>
      <c r="AGH73"/>
      <c r="AGI73"/>
      <c r="AGJ73"/>
      <c r="AGK73"/>
      <c r="AGL73"/>
      <c r="AGM73"/>
      <c r="AGN73"/>
      <c r="AGO73"/>
      <c r="AGP73"/>
      <c r="AGQ73"/>
      <c r="AGR73"/>
      <c r="AGS73"/>
      <c r="AGT73"/>
      <c r="AGU73"/>
      <c r="AGV73"/>
      <c r="AGW73"/>
      <c r="AGX73"/>
      <c r="AGY73"/>
      <c r="AGZ73"/>
      <c r="AHA73"/>
      <c r="AHB73"/>
      <c r="AHC73"/>
      <c r="AHD73"/>
      <c r="AHE73"/>
      <c r="AHF73"/>
      <c r="AHG73"/>
      <c r="AHH73"/>
      <c r="AHI73"/>
      <c r="AHJ73"/>
      <c r="AHK73"/>
      <c r="AHL73"/>
      <c r="AHM73"/>
      <c r="AHN73"/>
      <c r="AHO73"/>
      <c r="AHP73"/>
      <c r="AHQ73"/>
      <c r="AHR73"/>
      <c r="AHS73"/>
      <c r="AHT73"/>
      <c r="AHU73"/>
      <c r="AHV73"/>
      <c r="AHW73"/>
      <c r="AHX73"/>
      <c r="AHY73"/>
      <c r="AHZ73"/>
      <c r="AIA73"/>
      <c r="AIB73"/>
      <c r="AIC73"/>
      <c r="AID73"/>
      <c r="AIE73"/>
      <c r="AIF73"/>
      <c r="AIG73"/>
      <c r="AIH73"/>
      <c r="AII73"/>
      <c r="AIJ73"/>
      <c r="AIK73"/>
      <c r="AIL73"/>
      <c r="AIM73"/>
      <c r="AIN73"/>
      <c r="AIO73"/>
      <c r="AIP73"/>
      <c r="AIQ73"/>
      <c r="AIR73"/>
      <c r="AIS73"/>
      <c r="AIT73"/>
      <c r="AIU73"/>
      <c r="AIV73"/>
      <c r="AIW73"/>
      <c r="AIX73"/>
      <c r="AIY73"/>
      <c r="AIZ73"/>
      <c r="AJA73"/>
      <c r="AJB73"/>
      <c r="AJC73"/>
      <c r="AJD73"/>
      <c r="AJE73"/>
      <c r="AJF73"/>
      <c r="AJG73"/>
      <c r="AJH73"/>
      <c r="AJI73"/>
      <c r="AJJ73"/>
      <c r="AJK73"/>
      <c r="AJL73"/>
      <c r="AJM73"/>
      <c r="AJN73"/>
      <c r="AJO73"/>
      <c r="AJP73"/>
      <c r="AJQ73"/>
      <c r="AJR73"/>
      <c r="AJS73"/>
      <c r="AJT73"/>
      <c r="AJU73"/>
      <c r="AJV73"/>
      <c r="AJW73"/>
      <c r="AJX73"/>
      <c r="AJY73"/>
      <c r="AJZ73"/>
      <c r="AKA73"/>
      <c r="AKB73"/>
      <c r="AKC73"/>
      <c r="AKD73"/>
      <c r="AKE73"/>
      <c r="AKF73"/>
      <c r="AKG73"/>
      <c r="AKH73"/>
      <c r="AKI73"/>
      <c r="AKJ73"/>
      <c r="AKK73"/>
      <c r="AKL73"/>
      <c r="AKM73"/>
      <c r="AKN73"/>
      <c r="AKO73"/>
      <c r="AKP73"/>
      <c r="AKQ73"/>
      <c r="AKR73"/>
      <c r="AKS73"/>
      <c r="AKT73"/>
      <c r="AKU73"/>
      <c r="AKV73"/>
      <c r="AKW73"/>
      <c r="AKX73"/>
      <c r="AKY73"/>
      <c r="AKZ73"/>
      <c r="ALA73"/>
      <c r="ALB73"/>
      <c r="ALC73"/>
      <c r="ALD73"/>
      <c r="ALE73"/>
      <c r="ALF73"/>
      <c r="ALG73"/>
      <c r="ALH73"/>
      <c r="ALI73"/>
      <c r="ALJ73"/>
      <c r="ALK73"/>
      <c r="ALL73"/>
      <c r="ALM73"/>
      <c r="ALN73"/>
      <c r="ALO73"/>
      <c r="ALP73"/>
      <c r="ALQ73"/>
      <c r="ALR73"/>
      <c r="ALS73"/>
      <c r="ALT73"/>
      <c r="ALU73"/>
      <c r="ALV73"/>
      <c r="ALW73"/>
      <c r="ALX73"/>
      <c r="ALY73"/>
      <c r="ALZ73"/>
      <c r="AMA73"/>
      <c r="AMB73"/>
      <c r="AMC73"/>
      <c r="AMD73"/>
      <c r="AME73"/>
      <c r="AMF73"/>
      <c r="AMG73"/>
      <c r="AMH73"/>
      <c r="AMI73"/>
      <c r="AMJ73"/>
    </row>
    <row r="74" spans="1:1024" ht="35.25" customHeight="1" x14ac:dyDescent="0.25">
      <c r="A74" s="161" t="s">
        <v>249</v>
      </c>
      <c r="B74" s="162" t="s">
        <v>242</v>
      </c>
      <c r="C74" s="133" t="s">
        <v>111</v>
      </c>
      <c r="D74" s="126" t="s">
        <v>339</v>
      </c>
      <c r="E74" s="13" t="s">
        <v>250</v>
      </c>
      <c r="F74" s="52" t="s">
        <v>14</v>
      </c>
      <c r="G74" s="53" t="s">
        <v>14</v>
      </c>
      <c r="H74" s="53" t="s">
        <v>387</v>
      </c>
      <c r="I74" s="89" t="s">
        <v>38</v>
      </c>
      <c r="J74" s="53" t="s">
        <v>390</v>
      </c>
      <c r="K74" s="54" t="s">
        <v>14</v>
      </c>
      <c r="L74" s="52" t="s">
        <v>14</v>
      </c>
      <c r="M74" s="53" t="s">
        <v>102</v>
      </c>
      <c r="N74" s="53" t="s">
        <v>14</v>
      </c>
      <c r="O74" s="53" t="s">
        <v>38</v>
      </c>
      <c r="P74" s="53" t="s">
        <v>14</v>
      </c>
      <c r="Q74" s="54" t="s">
        <v>14</v>
      </c>
      <c r="R74" s="52" t="s">
        <v>14</v>
      </c>
      <c r="S74" s="53" t="s">
        <v>14</v>
      </c>
      <c r="T74" s="156" t="s">
        <v>38</v>
      </c>
      <c r="U74" s="53" t="s">
        <v>36</v>
      </c>
      <c r="V74" s="53" t="s">
        <v>14</v>
      </c>
      <c r="W74" s="54" t="s">
        <v>14</v>
      </c>
      <c r="X74" s="52" t="s">
        <v>14</v>
      </c>
      <c r="Y74" s="53" t="s">
        <v>14</v>
      </c>
      <c r="Z74" s="89" t="s">
        <v>36</v>
      </c>
      <c r="AA74" s="89" t="s">
        <v>102</v>
      </c>
      <c r="AB74" s="53" t="s">
        <v>14</v>
      </c>
      <c r="AC74" s="54" t="s">
        <v>14</v>
      </c>
      <c r="AD74" s="52" t="s">
        <v>14</v>
      </c>
      <c r="AE74" s="53" t="s">
        <v>14</v>
      </c>
      <c r="AF74" s="53" t="s">
        <v>14</v>
      </c>
      <c r="AG74" s="53" t="s">
        <v>14</v>
      </c>
      <c r="AH74" s="53" t="s">
        <v>14</v>
      </c>
      <c r="AI74" s="54" t="s">
        <v>14</v>
      </c>
      <c r="AJ74" s="52" t="s">
        <v>13</v>
      </c>
      <c r="AK74" s="53" t="s">
        <v>13</v>
      </c>
      <c r="AL74" s="53" t="s">
        <v>13</v>
      </c>
      <c r="AM74" s="53" t="s">
        <v>13</v>
      </c>
      <c r="AN74" s="53" t="s">
        <v>13</v>
      </c>
      <c r="AO74" s="54" t="s">
        <v>13</v>
      </c>
    </row>
    <row r="75" spans="1:1024" ht="35.25" customHeight="1" x14ac:dyDescent="0.25">
      <c r="A75" s="161" t="s">
        <v>251</v>
      </c>
      <c r="B75" s="162" t="s">
        <v>93</v>
      </c>
      <c r="C75" s="133" t="s">
        <v>54</v>
      </c>
      <c r="D75" s="126" t="s">
        <v>340</v>
      </c>
      <c r="E75" s="13" t="s">
        <v>25</v>
      </c>
      <c r="F75" s="97" t="s">
        <v>321</v>
      </c>
      <c r="G75" s="92" t="s">
        <v>317</v>
      </c>
      <c r="H75" s="92" t="s">
        <v>56</v>
      </c>
      <c r="I75" s="92" t="s">
        <v>56</v>
      </c>
      <c r="J75" s="53" t="s">
        <v>14</v>
      </c>
      <c r="K75" s="54" t="s">
        <v>14</v>
      </c>
      <c r="L75" s="71" t="s">
        <v>56</v>
      </c>
      <c r="M75" s="137" t="s">
        <v>124</v>
      </c>
      <c r="N75" s="53" t="s">
        <v>14</v>
      </c>
      <c r="O75" s="53" t="s">
        <v>14</v>
      </c>
      <c r="P75" s="53" t="s">
        <v>14</v>
      </c>
      <c r="Q75" s="54" t="s">
        <v>14</v>
      </c>
      <c r="R75" s="97" t="s">
        <v>124</v>
      </c>
      <c r="S75" s="53" t="s">
        <v>14</v>
      </c>
      <c r="T75" s="53" t="s">
        <v>321</v>
      </c>
      <c r="U75" s="92" t="s">
        <v>105</v>
      </c>
      <c r="V75" s="92" t="s">
        <v>105</v>
      </c>
      <c r="W75" s="54" t="s">
        <v>14</v>
      </c>
      <c r="X75" s="52" t="s">
        <v>14</v>
      </c>
      <c r="Y75" s="53" t="s">
        <v>14</v>
      </c>
      <c r="Z75" s="53" t="s">
        <v>317</v>
      </c>
      <c r="AA75" s="53" t="s">
        <v>105</v>
      </c>
      <c r="AB75" s="53" t="s">
        <v>56</v>
      </c>
      <c r="AC75" s="54" t="s">
        <v>202</v>
      </c>
      <c r="AD75" s="52" t="s">
        <v>56</v>
      </c>
      <c r="AE75" s="92" t="s">
        <v>56</v>
      </c>
      <c r="AF75" s="92" t="s">
        <v>105</v>
      </c>
      <c r="AG75" s="92" t="s">
        <v>105</v>
      </c>
      <c r="AH75" s="53" t="s">
        <v>14</v>
      </c>
      <c r="AI75" s="54" t="s">
        <v>14</v>
      </c>
      <c r="AJ75" s="52" t="s">
        <v>13</v>
      </c>
      <c r="AK75" s="53" t="s">
        <v>13</v>
      </c>
      <c r="AL75" s="53" t="s">
        <v>13</v>
      </c>
      <c r="AM75" s="53" t="s">
        <v>13</v>
      </c>
      <c r="AN75" s="53" t="s">
        <v>13</v>
      </c>
      <c r="AO75" s="54" t="s">
        <v>13</v>
      </c>
    </row>
    <row r="76" spans="1:1024" ht="35.25" customHeight="1" x14ac:dyDescent="0.25">
      <c r="A76" s="159" t="s">
        <v>252</v>
      </c>
      <c r="B76" s="160" t="s">
        <v>253</v>
      </c>
      <c r="C76" s="133" t="s">
        <v>170</v>
      </c>
      <c r="D76" s="140" t="s">
        <v>438</v>
      </c>
      <c r="E76" s="138" t="s">
        <v>250</v>
      </c>
      <c r="F76" s="52" t="s">
        <v>13</v>
      </c>
      <c r="G76" s="53" t="s">
        <v>13</v>
      </c>
      <c r="H76" s="53" t="s">
        <v>13</v>
      </c>
      <c r="I76" s="53" t="s">
        <v>13</v>
      </c>
      <c r="J76" s="53" t="s">
        <v>13</v>
      </c>
      <c r="K76" s="54" t="s">
        <v>13</v>
      </c>
      <c r="L76" s="52" t="s">
        <v>51</v>
      </c>
      <c r="M76" s="53" t="s">
        <v>315</v>
      </c>
      <c r="N76" s="76" t="s">
        <v>16</v>
      </c>
      <c r="O76" s="53"/>
      <c r="P76" s="53" t="s">
        <v>14</v>
      </c>
      <c r="Q76" s="54" t="s">
        <v>14</v>
      </c>
      <c r="R76" s="81" t="s">
        <v>349</v>
      </c>
      <c r="S76" s="53" t="s">
        <v>63</v>
      </c>
      <c r="T76" s="76" t="s">
        <v>349</v>
      </c>
      <c r="U76" s="56" t="s">
        <v>29</v>
      </c>
      <c r="V76" s="53" t="s">
        <v>388</v>
      </c>
      <c r="W76" s="54" t="s">
        <v>14</v>
      </c>
      <c r="X76" s="81" t="s">
        <v>16</v>
      </c>
      <c r="Y76" s="53" t="s">
        <v>96</v>
      </c>
      <c r="Z76" s="76" t="s">
        <v>16</v>
      </c>
      <c r="AA76" s="53" t="s">
        <v>14</v>
      </c>
      <c r="AB76" s="53" t="s">
        <v>14</v>
      </c>
      <c r="AC76" s="54" t="s">
        <v>14</v>
      </c>
      <c r="AD76" s="52" t="s">
        <v>63</v>
      </c>
      <c r="AE76" s="76" t="s">
        <v>349</v>
      </c>
      <c r="AF76" s="76" t="s">
        <v>349</v>
      </c>
      <c r="AG76" s="53" t="s">
        <v>63</v>
      </c>
      <c r="AH76" s="53" t="s">
        <v>14</v>
      </c>
      <c r="AI76" s="54" t="s">
        <v>14</v>
      </c>
      <c r="AJ76" s="52" t="s">
        <v>315</v>
      </c>
      <c r="AK76" s="76" t="s">
        <v>16</v>
      </c>
      <c r="AL76" s="53" t="s">
        <v>96</v>
      </c>
      <c r="AM76" s="76" t="s">
        <v>16</v>
      </c>
      <c r="AN76" s="53" t="s">
        <v>14</v>
      </c>
      <c r="AO76" s="54" t="s">
        <v>14</v>
      </c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  <c r="IW76"/>
      <c r="IX76"/>
      <c r="IY76"/>
      <c r="IZ76"/>
      <c r="JA76"/>
      <c r="JB76"/>
      <c r="JC76"/>
      <c r="JD76"/>
      <c r="JE76"/>
      <c r="JF76"/>
      <c r="JG76"/>
      <c r="JH76"/>
      <c r="JI76"/>
      <c r="JJ76"/>
      <c r="JK76"/>
      <c r="JL76"/>
      <c r="JM76"/>
      <c r="JN76"/>
      <c r="JO76"/>
      <c r="JP76"/>
      <c r="JQ76"/>
      <c r="JR76"/>
      <c r="JS76"/>
      <c r="JT76"/>
      <c r="JU76"/>
      <c r="JV76"/>
      <c r="JW76"/>
      <c r="JX76"/>
      <c r="JY76"/>
      <c r="JZ76"/>
      <c r="KA76"/>
      <c r="KB76"/>
      <c r="KC76"/>
      <c r="KD76"/>
      <c r="KE76"/>
      <c r="KF76"/>
      <c r="KG76"/>
      <c r="KH76"/>
      <c r="KI76"/>
      <c r="KJ76"/>
      <c r="KK76"/>
      <c r="KL76"/>
      <c r="KM76"/>
      <c r="KN76"/>
      <c r="KO76"/>
      <c r="KP76"/>
      <c r="KQ76"/>
      <c r="KR76"/>
      <c r="KS76"/>
      <c r="KT76"/>
      <c r="KU76"/>
      <c r="KV76"/>
      <c r="KW76"/>
      <c r="KX76"/>
      <c r="KY76"/>
      <c r="KZ76"/>
      <c r="LA76"/>
      <c r="LB76"/>
      <c r="LC76"/>
      <c r="LD76"/>
      <c r="LE76"/>
      <c r="LF76"/>
      <c r="LG76"/>
      <c r="LH76"/>
      <c r="LI76"/>
      <c r="LJ76"/>
      <c r="LK76"/>
      <c r="LL76"/>
      <c r="LM76"/>
      <c r="LN76"/>
      <c r="LO76"/>
      <c r="LP76"/>
      <c r="LQ76"/>
      <c r="LR76"/>
      <c r="LS76"/>
      <c r="LT76"/>
      <c r="LU76"/>
      <c r="LV76"/>
      <c r="LW76"/>
      <c r="LX76"/>
      <c r="LY76"/>
      <c r="LZ76"/>
      <c r="MA76"/>
      <c r="MB76"/>
      <c r="MC76"/>
      <c r="MD76"/>
      <c r="ME76"/>
      <c r="MF76"/>
      <c r="MG76"/>
      <c r="MH76"/>
      <c r="MI76"/>
      <c r="MJ76"/>
      <c r="MK76"/>
      <c r="ML76"/>
      <c r="MM76"/>
      <c r="MN76"/>
      <c r="MO76"/>
      <c r="MP76"/>
      <c r="MQ76"/>
      <c r="MR76"/>
      <c r="MS76"/>
      <c r="MT76"/>
      <c r="MU76"/>
      <c r="MV76"/>
      <c r="MW76"/>
      <c r="MX76"/>
      <c r="MY76"/>
      <c r="MZ76"/>
      <c r="NA76"/>
      <c r="NB76"/>
      <c r="NC76"/>
      <c r="ND76"/>
      <c r="NE76"/>
      <c r="NF76"/>
      <c r="NG76"/>
      <c r="NH76"/>
      <c r="NI76"/>
      <c r="NJ76"/>
      <c r="NK76"/>
      <c r="NL76"/>
      <c r="NM76"/>
      <c r="NN76"/>
      <c r="NO76"/>
      <c r="NP76"/>
      <c r="NQ76"/>
      <c r="NR76"/>
      <c r="NS76"/>
      <c r="NT76"/>
      <c r="NU76"/>
      <c r="NV76"/>
      <c r="NW76"/>
      <c r="NX76"/>
      <c r="NY76"/>
      <c r="NZ76"/>
      <c r="OA76"/>
      <c r="OB76"/>
      <c r="OC76"/>
      <c r="OD76"/>
      <c r="OE76"/>
      <c r="OF76"/>
      <c r="OG76"/>
      <c r="OH76"/>
      <c r="OI76"/>
      <c r="OJ76"/>
      <c r="OK76"/>
      <c r="OL76"/>
      <c r="OM76"/>
      <c r="ON76"/>
      <c r="OO76"/>
      <c r="OP76"/>
      <c r="OQ76"/>
      <c r="OR76"/>
      <c r="OS76"/>
      <c r="OT76"/>
      <c r="OU76"/>
      <c r="OV76"/>
      <c r="OW76"/>
      <c r="OX76"/>
      <c r="OY76"/>
      <c r="OZ76"/>
      <c r="PA76"/>
      <c r="PB76"/>
      <c r="PC76"/>
      <c r="PD76"/>
      <c r="PE76"/>
      <c r="PF76"/>
      <c r="PG76"/>
      <c r="PH76"/>
      <c r="PI76"/>
      <c r="PJ76"/>
      <c r="PK76"/>
      <c r="PL76"/>
      <c r="PM76"/>
      <c r="PN76"/>
      <c r="PO76"/>
      <c r="PP76"/>
      <c r="PQ76"/>
      <c r="PR76"/>
      <c r="PS76"/>
      <c r="PT76"/>
      <c r="PU76"/>
      <c r="PV76"/>
      <c r="PW76"/>
      <c r="PX76"/>
      <c r="PY76"/>
      <c r="PZ76"/>
      <c r="QA76"/>
      <c r="QB76"/>
      <c r="QC76"/>
      <c r="QD76"/>
      <c r="QE76"/>
      <c r="QF76"/>
      <c r="QG76"/>
      <c r="QH76"/>
      <c r="QI76"/>
      <c r="QJ76"/>
      <c r="QK76"/>
      <c r="QL76"/>
      <c r="QM76"/>
      <c r="QN76"/>
      <c r="QO76"/>
      <c r="QP76"/>
      <c r="QQ76"/>
      <c r="QR76"/>
      <c r="QS76"/>
      <c r="QT76"/>
      <c r="QU76"/>
      <c r="QV76"/>
      <c r="QW76"/>
      <c r="QX76"/>
      <c r="QY76"/>
      <c r="QZ76"/>
      <c r="RA76"/>
      <c r="RB76"/>
      <c r="RC76"/>
      <c r="RD76"/>
      <c r="RE76"/>
      <c r="RF76"/>
      <c r="RG76"/>
      <c r="RH76"/>
      <c r="RI76"/>
      <c r="RJ76"/>
      <c r="RK76"/>
      <c r="RL76"/>
      <c r="RM76"/>
      <c r="RN76"/>
      <c r="RO76"/>
      <c r="RP76"/>
      <c r="RQ76"/>
      <c r="RR76"/>
      <c r="RS76"/>
      <c r="RT76"/>
      <c r="RU76"/>
      <c r="RV76"/>
      <c r="RW76"/>
      <c r="RX76"/>
      <c r="RY76"/>
      <c r="RZ76"/>
      <c r="SA76"/>
      <c r="SB76"/>
      <c r="SC76"/>
      <c r="SD76"/>
      <c r="SE76"/>
      <c r="SF76"/>
      <c r="SG76"/>
      <c r="SH76"/>
      <c r="SI76"/>
      <c r="SJ76"/>
      <c r="SK76"/>
      <c r="SL76"/>
      <c r="SM76"/>
      <c r="SN76"/>
      <c r="SO76"/>
      <c r="SP76"/>
      <c r="SQ76"/>
      <c r="SR76"/>
      <c r="SS76"/>
      <c r="ST76"/>
      <c r="SU76"/>
      <c r="SV76"/>
      <c r="SW76"/>
      <c r="SX76"/>
      <c r="SY76"/>
      <c r="SZ76"/>
      <c r="TA76"/>
      <c r="TB76"/>
      <c r="TC76"/>
      <c r="TD76"/>
      <c r="TE76"/>
      <c r="TF76"/>
      <c r="TG76"/>
      <c r="TH76"/>
      <c r="TI76"/>
      <c r="TJ76"/>
      <c r="TK76"/>
      <c r="TL76"/>
      <c r="TM76"/>
      <c r="TN76"/>
      <c r="TO76"/>
      <c r="TP76"/>
      <c r="TQ76"/>
      <c r="TR76"/>
      <c r="TS76"/>
      <c r="TT76"/>
      <c r="TU76"/>
      <c r="TV76"/>
      <c r="TW76"/>
      <c r="TX76"/>
      <c r="TY76"/>
      <c r="TZ76"/>
      <c r="UA76"/>
      <c r="UB76"/>
      <c r="UC76"/>
      <c r="UD76"/>
      <c r="UE76"/>
      <c r="UF76"/>
      <c r="UG76"/>
      <c r="UH76"/>
      <c r="UI76"/>
      <c r="UJ76"/>
      <c r="UK76"/>
      <c r="UL76"/>
      <c r="UM76"/>
      <c r="UN76"/>
      <c r="UO76"/>
      <c r="UP76"/>
      <c r="UQ76"/>
      <c r="UR76"/>
      <c r="US76"/>
      <c r="UT76"/>
      <c r="UU76"/>
      <c r="UV76"/>
      <c r="UW76"/>
      <c r="UX76"/>
      <c r="UY76"/>
      <c r="UZ76"/>
      <c r="VA76"/>
      <c r="VB76"/>
      <c r="VC76"/>
      <c r="VD76"/>
      <c r="VE76"/>
      <c r="VF76"/>
      <c r="VG76"/>
      <c r="VH76"/>
      <c r="VI76"/>
      <c r="VJ76"/>
      <c r="VK76"/>
      <c r="VL76"/>
      <c r="VM76"/>
      <c r="VN76"/>
      <c r="VO76"/>
      <c r="VP76"/>
      <c r="VQ76"/>
      <c r="VR76"/>
      <c r="VS76"/>
      <c r="VT76"/>
      <c r="VU76"/>
      <c r="VV76"/>
      <c r="VW76"/>
      <c r="VX76"/>
      <c r="VY76"/>
      <c r="VZ76"/>
      <c r="WA76"/>
      <c r="WB76"/>
      <c r="WC76"/>
      <c r="WD76"/>
      <c r="WE76"/>
      <c r="WF76"/>
      <c r="WG76"/>
      <c r="WH76"/>
      <c r="WI76"/>
      <c r="WJ76"/>
      <c r="WK76"/>
      <c r="WL76"/>
      <c r="WM76"/>
      <c r="WN76"/>
      <c r="WO76"/>
      <c r="WP76"/>
      <c r="WQ76"/>
      <c r="WR76"/>
      <c r="WS76"/>
      <c r="WT76"/>
      <c r="WU76"/>
      <c r="WV76"/>
      <c r="WW76"/>
      <c r="WX76"/>
      <c r="WY76"/>
      <c r="WZ76"/>
      <c r="XA76"/>
      <c r="XB76"/>
      <c r="XC76"/>
      <c r="XD76"/>
      <c r="XE76"/>
      <c r="XF76"/>
      <c r="XG76"/>
      <c r="XH76"/>
      <c r="XI76"/>
      <c r="XJ76"/>
      <c r="XK76"/>
      <c r="XL76"/>
      <c r="XM76"/>
      <c r="XN76"/>
      <c r="XO76"/>
      <c r="XP76"/>
      <c r="XQ76"/>
      <c r="XR76"/>
      <c r="XS76"/>
      <c r="XT76"/>
      <c r="XU76"/>
      <c r="XV76"/>
      <c r="XW76"/>
      <c r="XX76"/>
      <c r="XY76"/>
      <c r="XZ76"/>
      <c r="YA76"/>
      <c r="YB76"/>
      <c r="YC76"/>
      <c r="YD76"/>
      <c r="YE76"/>
      <c r="YF76"/>
      <c r="YG76"/>
      <c r="YH76"/>
      <c r="YI76"/>
      <c r="YJ76"/>
      <c r="YK76"/>
      <c r="YL76"/>
      <c r="YM76"/>
      <c r="YN76"/>
      <c r="YO76"/>
      <c r="YP76"/>
      <c r="YQ76"/>
      <c r="YR76"/>
      <c r="YS76"/>
      <c r="YT76"/>
      <c r="YU76"/>
      <c r="YV76"/>
      <c r="YW76"/>
      <c r="YX76"/>
      <c r="YY76"/>
      <c r="YZ76"/>
      <c r="ZA76"/>
      <c r="ZB76"/>
      <c r="ZC76"/>
      <c r="ZD76"/>
      <c r="ZE76"/>
      <c r="ZF76"/>
      <c r="ZG76"/>
      <c r="ZH76"/>
      <c r="ZI76"/>
      <c r="ZJ76"/>
      <c r="ZK76"/>
      <c r="ZL76"/>
      <c r="ZM76"/>
      <c r="ZN76"/>
      <c r="ZO76"/>
      <c r="ZP76"/>
      <c r="ZQ76"/>
      <c r="ZR76"/>
      <c r="ZS76"/>
      <c r="ZT76"/>
      <c r="ZU76"/>
      <c r="ZV76"/>
      <c r="ZW76"/>
      <c r="ZX76"/>
      <c r="ZY76"/>
      <c r="ZZ76"/>
      <c r="AAA76"/>
      <c r="AAB76"/>
      <c r="AAC76"/>
      <c r="AAD76"/>
      <c r="AAE76"/>
      <c r="AAF76"/>
      <c r="AAG76"/>
      <c r="AAH76"/>
      <c r="AAI76"/>
      <c r="AAJ76"/>
      <c r="AAK76"/>
      <c r="AAL76"/>
      <c r="AAM76"/>
      <c r="AAN76"/>
      <c r="AAO76"/>
      <c r="AAP76"/>
      <c r="AAQ76"/>
      <c r="AAR76"/>
      <c r="AAS76"/>
      <c r="AAT76"/>
      <c r="AAU76"/>
      <c r="AAV76"/>
      <c r="AAW76"/>
      <c r="AAX76"/>
      <c r="AAY76"/>
      <c r="AAZ76"/>
      <c r="ABA76"/>
      <c r="ABB76"/>
      <c r="ABC76"/>
      <c r="ABD76"/>
      <c r="ABE76"/>
      <c r="ABF76"/>
      <c r="ABG76"/>
      <c r="ABH76"/>
      <c r="ABI76"/>
      <c r="ABJ76"/>
      <c r="ABK76"/>
      <c r="ABL76"/>
      <c r="ABM76"/>
      <c r="ABN76"/>
      <c r="ABO76"/>
      <c r="ABP76"/>
      <c r="ABQ76"/>
      <c r="ABR76"/>
      <c r="ABS76"/>
      <c r="ABT76"/>
      <c r="ABU76"/>
      <c r="ABV76"/>
      <c r="ABW76"/>
      <c r="ABX76"/>
      <c r="ABY76"/>
      <c r="ABZ76"/>
      <c r="ACA76"/>
      <c r="ACB76"/>
      <c r="ACC76"/>
      <c r="ACD76"/>
      <c r="ACE76"/>
      <c r="ACF76"/>
      <c r="ACG76"/>
      <c r="ACH76"/>
      <c r="ACI76"/>
      <c r="ACJ76"/>
      <c r="ACK76"/>
      <c r="ACL76"/>
      <c r="ACM76"/>
      <c r="ACN76"/>
      <c r="ACO76"/>
      <c r="ACP76"/>
      <c r="ACQ76"/>
      <c r="ACR76"/>
      <c r="ACS76"/>
      <c r="ACT76"/>
      <c r="ACU76"/>
      <c r="ACV76"/>
      <c r="ACW76"/>
      <c r="ACX76"/>
      <c r="ACY76"/>
      <c r="ACZ76"/>
      <c r="ADA76"/>
      <c r="ADB76"/>
      <c r="ADC76"/>
      <c r="ADD76"/>
      <c r="ADE76"/>
      <c r="ADF76"/>
      <c r="ADG76"/>
      <c r="ADH76"/>
      <c r="ADI76"/>
      <c r="ADJ76"/>
      <c r="ADK76"/>
      <c r="ADL76"/>
      <c r="ADM76"/>
      <c r="ADN76"/>
      <c r="ADO76"/>
      <c r="ADP76"/>
      <c r="ADQ76"/>
      <c r="ADR76"/>
      <c r="ADS76"/>
      <c r="ADT76"/>
      <c r="ADU76"/>
      <c r="ADV76"/>
      <c r="ADW76"/>
      <c r="ADX76"/>
      <c r="ADY76"/>
      <c r="ADZ76"/>
      <c r="AEA76"/>
      <c r="AEB76"/>
      <c r="AEC76"/>
      <c r="AED76"/>
      <c r="AEE76"/>
      <c r="AEF76"/>
      <c r="AEG76"/>
      <c r="AEH76"/>
      <c r="AEI76"/>
      <c r="AEJ76"/>
      <c r="AEK76"/>
      <c r="AEL76"/>
      <c r="AEM76"/>
      <c r="AEN76"/>
      <c r="AEO76"/>
      <c r="AEP76"/>
      <c r="AEQ76"/>
      <c r="AER76"/>
      <c r="AES76"/>
      <c r="AET76"/>
      <c r="AEU76"/>
      <c r="AEV76"/>
      <c r="AEW76"/>
      <c r="AEX76"/>
      <c r="AEY76"/>
      <c r="AEZ76"/>
      <c r="AFA76"/>
      <c r="AFB76"/>
      <c r="AFC76"/>
      <c r="AFD76"/>
      <c r="AFE76"/>
      <c r="AFF76"/>
      <c r="AFG76"/>
      <c r="AFH76"/>
      <c r="AFI76"/>
      <c r="AFJ76"/>
      <c r="AFK76"/>
      <c r="AFL76"/>
      <c r="AFM76"/>
      <c r="AFN76"/>
      <c r="AFO76"/>
      <c r="AFP76"/>
      <c r="AFQ76"/>
      <c r="AFR76"/>
      <c r="AFS76"/>
      <c r="AFT76"/>
      <c r="AFU76"/>
      <c r="AFV76"/>
      <c r="AFW76"/>
      <c r="AFX76"/>
      <c r="AFY76"/>
      <c r="AFZ76"/>
      <c r="AGA76"/>
      <c r="AGB76"/>
      <c r="AGC76"/>
      <c r="AGD76"/>
      <c r="AGE76"/>
      <c r="AGF76"/>
      <c r="AGG76"/>
      <c r="AGH76"/>
      <c r="AGI76"/>
      <c r="AGJ76"/>
      <c r="AGK76"/>
      <c r="AGL76"/>
      <c r="AGM76"/>
      <c r="AGN76"/>
      <c r="AGO76"/>
      <c r="AGP76"/>
      <c r="AGQ76"/>
      <c r="AGR76"/>
      <c r="AGS76"/>
      <c r="AGT76"/>
      <c r="AGU76"/>
      <c r="AGV76"/>
      <c r="AGW76"/>
      <c r="AGX76"/>
      <c r="AGY76"/>
      <c r="AGZ76"/>
      <c r="AHA76"/>
      <c r="AHB76"/>
      <c r="AHC76"/>
      <c r="AHD76"/>
      <c r="AHE76"/>
      <c r="AHF76"/>
      <c r="AHG76"/>
      <c r="AHH76"/>
      <c r="AHI76"/>
      <c r="AHJ76"/>
      <c r="AHK76"/>
      <c r="AHL76"/>
      <c r="AHM76"/>
      <c r="AHN76"/>
      <c r="AHO76"/>
      <c r="AHP76"/>
      <c r="AHQ76"/>
      <c r="AHR76"/>
      <c r="AHS76"/>
      <c r="AHT76"/>
      <c r="AHU76"/>
      <c r="AHV76"/>
      <c r="AHW76"/>
      <c r="AHX76"/>
      <c r="AHY76"/>
      <c r="AHZ76"/>
      <c r="AIA76"/>
      <c r="AIB76"/>
      <c r="AIC76"/>
      <c r="AID76"/>
      <c r="AIE76"/>
      <c r="AIF76"/>
      <c r="AIG76"/>
      <c r="AIH76"/>
      <c r="AII76"/>
      <c r="AIJ76"/>
      <c r="AIK76"/>
      <c r="AIL76"/>
      <c r="AIM76"/>
      <c r="AIN76"/>
      <c r="AIO76"/>
      <c r="AIP76"/>
      <c r="AIQ76"/>
      <c r="AIR76"/>
      <c r="AIS76"/>
      <c r="AIT76"/>
      <c r="AIU76"/>
      <c r="AIV76"/>
      <c r="AIW76"/>
      <c r="AIX76"/>
      <c r="AIY76"/>
      <c r="AIZ76"/>
      <c r="AJA76"/>
      <c r="AJB76"/>
      <c r="AJC76"/>
      <c r="AJD76"/>
      <c r="AJE76"/>
      <c r="AJF76"/>
      <c r="AJG76"/>
      <c r="AJH76"/>
      <c r="AJI76"/>
      <c r="AJJ76"/>
      <c r="AJK76"/>
      <c r="AJL76"/>
      <c r="AJM76"/>
      <c r="AJN76"/>
      <c r="AJO76"/>
      <c r="AJP76"/>
      <c r="AJQ76"/>
      <c r="AJR76"/>
      <c r="AJS76"/>
      <c r="AJT76"/>
      <c r="AJU76"/>
      <c r="AJV76"/>
      <c r="AJW76"/>
      <c r="AJX76"/>
      <c r="AJY76"/>
      <c r="AJZ76"/>
      <c r="AKA76"/>
      <c r="AKB76"/>
      <c r="AKC76"/>
      <c r="AKD76"/>
      <c r="AKE76"/>
      <c r="AKF76"/>
      <c r="AKG76"/>
      <c r="AKH76"/>
      <c r="AKI76"/>
      <c r="AKJ76"/>
      <c r="AKK76"/>
      <c r="AKL76"/>
      <c r="AKM76"/>
      <c r="AKN76"/>
      <c r="AKO76"/>
      <c r="AKP76"/>
      <c r="AKQ76"/>
      <c r="AKR76"/>
      <c r="AKS76"/>
      <c r="AKT76"/>
      <c r="AKU76"/>
      <c r="AKV76"/>
      <c r="AKW76"/>
      <c r="AKX76"/>
      <c r="AKY76"/>
      <c r="AKZ76"/>
      <c r="ALA76"/>
      <c r="ALB76"/>
      <c r="ALC76"/>
      <c r="ALD76"/>
      <c r="ALE76"/>
      <c r="ALF76"/>
      <c r="ALG76"/>
      <c r="ALH76"/>
      <c r="ALI76"/>
      <c r="ALJ76"/>
      <c r="ALK76"/>
      <c r="ALL76"/>
      <c r="ALM76"/>
      <c r="ALN76"/>
      <c r="ALO76"/>
      <c r="ALP76"/>
      <c r="ALQ76"/>
      <c r="ALR76"/>
      <c r="ALS76"/>
      <c r="ALT76"/>
      <c r="ALU76"/>
      <c r="ALV76"/>
      <c r="ALW76"/>
      <c r="ALX76"/>
      <c r="ALY76"/>
      <c r="ALZ76"/>
      <c r="AMA76"/>
      <c r="AMB76"/>
      <c r="AMC76"/>
      <c r="AMD76"/>
      <c r="AME76"/>
      <c r="AMF76"/>
      <c r="AMG76"/>
      <c r="AMH76"/>
      <c r="AMI76"/>
      <c r="AMJ76"/>
    </row>
    <row r="77" spans="1:1024" ht="35.25" customHeight="1" x14ac:dyDescent="0.25">
      <c r="A77" s="161" t="s">
        <v>341</v>
      </c>
      <c r="B77" s="162" t="s">
        <v>254</v>
      </c>
      <c r="C77" s="133" t="s">
        <v>82</v>
      </c>
      <c r="D77" s="126" t="s">
        <v>342</v>
      </c>
      <c r="E77" s="13" t="s">
        <v>255</v>
      </c>
      <c r="F77" s="52" t="s">
        <v>14</v>
      </c>
      <c r="G77" s="53" t="s">
        <v>14</v>
      </c>
      <c r="H77" s="53" t="s">
        <v>14</v>
      </c>
      <c r="I77" s="53" t="s">
        <v>14</v>
      </c>
      <c r="J77" s="53" t="s">
        <v>14</v>
      </c>
      <c r="K77" s="54" t="s">
        <v>14</v>
      </c>
      <c r="L77" s="52" t="s">
        <v>14</v>
      </c>
      <c r="M77" s="53" t="s">
        <v>14</v>
      </c>
      <c r="N77" s="92" t="s">
        <v>56</v>
      </c>
      <c r="O77" s="53" t="s">
        <v>202</v>
      </c>
      <c r="P77" s="76" t="s">
        <v>16</v>
      </c>
      <c r="Q77" s="54" t="s">
        <v>14</v>
      </c>
      <c r="R77" s="52"/>
      <c r="S77" s="53" t="s">
        <v>14</v>
      </c>
      <c r="T77" s="76" t="s">
        <v>16</v>
      </c>
      <c r="U77" s="76" t="s">
        <v>16</v>
      </c>
      <c r="V77" s="76" t="s">
        <v>16</v>
      </c>
      <c r="W77" s="54" t="s">
        <v>316</v>
      </c>
      <c r="X77" s="87" t="s">
        <v>20</v>
      </c>
      <c r="Y77" s="76" t="s">
        <v>16</v>
      </c>
      <c r="Z77" s="76" t="s">
        <v>16</v>
      </c>
      <c r="AA77" s="111" t="s">
        <v>202</v>
      </c>
      <c r="AB77" s="82" t="s">
        <v>18</v>
      </c>
      <c r="AC77" s="83" t="s">
        <v>18</v>
      </c>
      <c r="AD77" s="52" t="s">
        <v>13</v>
      </c>
      <c r="AE77" s="53" t="s">
        <v>13</v>
      </c>
      <c r="AF77" s="53" t="s">
        <v>13</v>
      </c>
      <c r="AG77" s="53" t="s">
        <v>13</v>
      </c>
      <c r="AH77" s="53" t="s">
        <v>13</v>
      </c>
      <c r="AI77" s="54" t="s">
        <v>13</v>
      </c>
      <c r="AJ77" s="52" t="s">
        <v>13</v>
      </c>
      <c r="AK77" s="53" t="s">
        <v>13</v>
      </c>
      <c r="AL77" s="53" t="s">
        <v>13</v>
      </c>
      <c r="AM77" s="53" t="s">
        <v>13</v>
      </c>
      <c r="AN77" s="53" t="s">
        <v>13</v>
      </c>
      <c r="AO77" s="54" t="s">
        <v>13</v>
      </c>
    </row>
    <row r="78" spans="1:1024" ht="35.25" customHeight="1" x14ac:dyDescent="0.25">
      <c r="A78" s="161" t="s">
        <v>256</v>
      </c>
      <c r="B78" s="162" t="s">
        <v>257</v>
      </c>
      <c r="C78" s="133" t="s">
        <v>35</v>
      </c>
      <c r="D78" s="126" t="s">
        <v>343</v>
      </c>
      <c r="E78" s="13" t="s">
        <v>25</v>
      </c>
      <c r="F78" s="52" t="s">
        <v>13</v>
      </c>
      <c r="G78" s="53" t="s">
        <v>13</v>
      </c>
      <c r="H78" s="53" t="s">
        <v>13</v>
      </c>
      <c r="I78" s="53" t="s">
        <v>13</v>
      </c>
      <c r="J78" s="53" t="s">
        <v>13</v>
      </c>
      <c r="K78" s="54" t="s">
        <v>13</v>
      </c>
      <c r="L78" s="52" t="s">
        <v>14</v>
      </c>
      <c r="M78" s="53" t="s">
        <v>14</v>
      </c>
      <c r="N78" s="53" t="s">
        <v>393</v>
      </c>
      <c r="O78" s="53" t="s">
        <v>393</v>
      </c>
      <c r="P78" s="53" t="s">
        <v>98</v>
      </c>
      <c r="Q78" s="54" t="s">
        <v>98</v>
      </c>
      <c r="R78" s="52" t="s">
        <v>393</v>
      </c>
      <c r="S78" s="53" t="s">
        <v>416</v>
      </c>
      <c r="T78" s="53" t="s">
        <v>416</v>
      </c>
      <c r="U78" s="53" t="s">
        <v>61</v>
      </c>
      <c r="V78" s="53" t="s">
        <v>14</v>
      </c>
      <c r="W78" s="54" t="s">
        <v>14</v>
      </c>
      <c r="X78" s="52" t="s">
        <v>61</v>
      </c>
      <c r="Y78" s="53" t="s">
        <v>64</v>
      </c>
      <c r="Z78" s="53" t="s">
        <v>64</v>
      </c>
      <c r="AA78" s="53" t="s">
        <v>61</v>
      </c>
      <c r="AB78" s="53" t="s">
        <v>14</v>
      </c>
      <c r="AC78" s="54" t="s">
        <v>14</v>
      </c>
      <c r="AD78" s="52" t="s">
        <v>14</v>
      </c>
      <c r="AE78" s="53" t="s">
        <v>64</v>
      </c>
      <c r="AF78" s="53" t="s">
        <v>14</v>
      </c>
      <c r="AG78" s="53" t="s">
        <v>61</v>
      </c>
      <c r="AH78" s="53" t="s">
        <v>14</v>
      </c>
      <c r="AI78" s="54" t="s">
        <v>14</v>
      </c>
      <c r="AJ78" s="52" t="s">
        <v>98</v>
      </c>
      <c r="AK78" s="53" t="s">
        <v>14</v>
      </c>
      <c r="AL78" s="53" t="s">
        <v>14</v>
      </c>
      <c r="AM78" s="53" t="s">
        <v>98</v>
      </c>
      <c r="AN78" s="53" t="s">
        <v>394</v>
      </c>
      <c r="AO78" s="54" t="s">
        <v>394</v>
      </c>
    </row>
    <row r="79" spans="1:1024" ht="35.25" customHeight="1" x14ac:dyDescent="0.25">
      <c r="A79" s="159" t="s">
        <v>258</v>
      </c>
      <c r="B79" s="160" t="s">
        <v>147</v>
      </c>
      <c r="C79" s="133" t="s">
        <v>259</v>
      </c>
      <c r="D79" s="190" t="s">
        <v>150</v>
      </c>
      <c r="E79" s="138" t="s">
        <v>151</v>
      </c>
      <c r="F79" s="52" t="s">
        <v>14</v>
      </c>
      <c r="G79" s="53" t="s">
        <v>14</v>
      </c>
      <c r="H79" s="57" t="s">
        <v>52</v>
      </c>
      <c r="I79" s="57" t="s">
        <v>102</v>
      </c>
      <c r="J79" s="57" t="s">
        <v>38</v>
      </c>
      <c r="K79" s="58" t="s">
        <v>36</v>
      </c>
      <c r="L79" s="90" t="s">
        <v>156</v>
      </c>
      <c r="M79" s="62" t="s">
        <v>158</v>
      </c>
      <c r="N79" s="53" t="s">
        <v>14</v>
      </c>
      <c r="O79" s="53" t="s">
        <v>14</v>
      </c>
      <c r="P79" s="53" t="s">
        <v>14</v>
      </c>
      <c r="Q79" s="80" t="s">
        <v>120</v>
      </c>
      <c r="R79" s="90" t="s">
        <v>115</v>
      </c>
      <c r="S79" s="53" t="s">
        <v>14</v>
      </c>
      <c r="T79" s="62" t="s">
        <v>155</v>
      </c>
      <c r="U79" s="62" t="s">
        <v>174</v>
      </c>
      <c r="V79" s="57" t="s">
        <v>95</v>
      </c>
      <c r="W79" s="58" t="s">
        <v>399</v>
      </c>
      <c r="X79" s="106" t="s">
        <v>96</v>
      </c>
      <c r="Y79" s="57" t="s">
        <v>388</v>
      </c>
      <c r="Z79" s="53" t="s">
        <v>14</v>
      </c>
      <c r="AA79" s="53" t="s">
        <v>14</v>
      </c>
      <c r="AB79" s="53" t="s">
        <v>14</v>
      </c>
      <c r="AC79" s="80" t="s">
        <v>152</v>
      </c>
      <c r="AD79" s="52" t="s">
        <v>13</v>
      </c>
      <c r="AE79" s="53" t="s">
        <v>13</v>
      </c>
      <c r="AF79" s="53" t="s">
        <v>13</v>
      </c>
      <c r="AG79" s="53" t="s">
        <v>13</v>
      </c>
      <c r="AH79" s="53" t="s">
        <v>13</v>
      </c>
      <c r="AI79" s="54" t="s">
        <v>13</v>
      </c>
      <c r="AJ79" s="52" t="s">
        <v>14</v>
      </c>
      <c r="AK79" s="57" t="s">
        <v>127</v>
      </c>
      <c r="AL79" s="57" t="s">
        <v>30</v>
      </c>
      <c r="AM79" s="56" t="s">
        <v>29</v>
      </c>
      <c r="AN79" s="62" t="s">
        <v>153</v>
      </c>
      <c r="AO79" s="80" t="s">
        <v>157</v>
      </c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  <c r="IW79"/>
      <c r="IX79"/>
      <c r="IY79"/>
      <c r="IZ79"/>
      <c r="JA79"/>
      <c r="JB79"/>
      <c r="JC79"/>
      <c r="JD79"/>
      <c r="JE79"/>
      <c r="JF79"/>
      <c r="JG79"/>
      <c r="JH79"/>
      <c r="JI79"/>
      <c r="JJ79"/>
      <c r="JK79"/>
      <c r="JL79"/>
      <c r="JM79"/>
      <c r="JN79"/>
      <c r="JO79"/>
      <c r="JP79"/>
      <c r="JQ79"/>
      <c r="JR79"/>
      <c r="JS79"/>
      <c r="JT79"/>
      <c r="JU79"/>
      <c r="JV79"/>
      <c r="JW79"/>
      <c r="JX79"/>
      <c r="JY79"/>
      <c r="JZ79"/>
      <c r="KA79"/>
      <c r="KB79"/>
      <c r="KC79"/>
      <c r="KD79"/>
      <c r="KE79"/>
      <c r="KF79"/>
      <c r="KG79"/>
      <c r="KH79"/>
      <c r="KI79"/>
      <c r="KJ79"/>
      <c r="KK79"/>
      <c r="KL79"/>
      <c r="KM79"/>
      <c r="KN79"/>
      <c r="KO79"/>
      <c r="KP79"/>
      <c r="KQ79"/>
      <c r="KR79"/>
      <c r="KS79"/>
      <c r="KT79"/>
      <c r="KU79"/>
      <c r="KV79"/>
      <c r="KW79"/>
      <c r="KX79"/>
      <c r="KY79"/>
      <c r="KZ79"/>
      <c r="LA79"/>
      <c r="LB79"/>
      <c r="LC79"/>
      <c r="LD79"/>
      <c r="LE79"/>
      <c r="LF79"/>
      <c r="LG79"/>
      <c r="LH79"/>
      <c r="LI79"/>
      <c r="LJ79"/>
      <c r="LK79"/>
      <c r="LL79"/>
      <c r="LM79"/>
      <c r="LN79"/>
      <c r="LO79"/>
      <c r="LP79"/>
      <c r="LQ79"/>
      <c r="LR79"/>
      <c r="LS79"/>
      <c r="LT79"/>
      <c r="LU79"/>
      <c r="LV79"/>
      <c r="LW79"/>
      <c r="LX79"/>
      <c r="LY79"/>
      <c r="LZ79"/>
      <c r="MA79"/>
      <c r="MB79"/>
      <c r="MC79"/>
      <c r="MD79"/>
      <c r="ME79"/>
      <c r="MF79"/>
      <c r="MG79"/>
      <c r="MH79"/>
      <c r="MI79"/>
      <c r="MJ79"/>
      <c r="MK79"/>
      <c r="ML79"/>
      <c r="MM79"/>
      <c r="MN79"/>
      <c r="MO79"/>
      <c r="MP79"/>
      <c r="MQ79"/>
      <c r="MR79"/>
      <c r="MS79"/>
      <c r="MT79"/>
      <c r="MU79"/>
      <c r="MV79"/>
      <c r="MW79"/>
      <c r="MX79"/>
      <c r="MY79"/>
      <c r="MZ79"/>
      <c r="NA79"/>
      <c r="NB79"/>
      <c r="NC79"/>
      <c r="ND79"/>
      <c r="NE79"/>
      <c r="NF79"/>
      <c r="NG79"/>
      <c r="NH79"/>
      <c r="NI79"/>
      <c r="NJ79"/>
      <c r="NK79"/>
      <c r="NL79"/>
      <c r="NM79"/>
      <c r="NN79"/>
      <c r="NO79"/>
      <c r="NP79"/>
      <c r="NQ79"/>
      <c r="NR79"/>
      <c r="NS79"/>
      <c r="NT79"/>
      <c r="NU79"/>
      <c r="NV79"/>
      <c r="NW79"/>
      <c r="NX79"/>
      <c r="NY79"/>
      <c r="NZ79"/>
      <c r="OA79"/>
      <c r="OB79"/>
      <c r="OC79"/>
      <c r="OD79"/>
      <c r="OE79"/>
      <c r="OF79"/>
      <c r="OG79"/>
      <c r="OH79"/>
      <c r="OI79"/>
      <c r="OJ79"/>
      <c r="OK79"/>
      <c r="OL79"/>
      <c r="OM79"/>
      <c r="ON79"/>
      <c r="OO79"/>
      <c r="OP79"/>
      <c r="OQ79"/>
      <c r="OR79"/>
      <c r="OS79"/>
      <c r="OT79"/>
      <c r="OU79"/>
      <c r="OV79"/>
      <c r="OW79"/>
      <c r="OX79"/>
      <c r="OY79"/>
      <c r="OZ79"/>
      <c r="PA79"/>
      <c r="PB79"/>
      <c r="PC79"/>
      <c r="PD79"/>
      <c r="PE79"/>
      <c r="PF79"/>
      <c r="PG79"/>
      <c r="PH79"/>
      <c r="PI79"/>
      <c r="PJ79"/>
      <c r="PK79"/>
      <c r="PL79"/>
      <c r="PM79"/>
      <c r="PN79"/>
      <c r="PO79"/>
      <c r="PP79"/>
      <c r="PQ79"/>
      <c r="PR79"/>
      <c r="PS79"/>
      <c r="PT79"/>
      <c r="PU79"/>
      <c r="PV79"/>
      <c r="PW79"/>
      <c r="PX79"/>
      <c r="PY79"/>
      <c r="PZ79"/>
      <c r="QA79"/>
      <c r="QB79"/>
      <c r="QC79"/>
      <c r="QD79"/>
      <c r="QE79"/>
      <c r="QF79"/>
      <c r="QG79"/>
      <c r="QH79"/>
      <c r="QI79"/>
      <c r="QJ79"/>
      <c r="QK79"/>
      <c r="QL79"/>
      <c r="QM79"/>
      <c r="QN79"/>
      <c r="QO79"/>
      <c r="QP79"/>
      <c r="QQ79"/>
      <c r="QR79"/>
      <c r="QS79"/>
      <c r="QT79"/>
      <c r="QU79"/>
      <c r="QV79"/>
      <c r="QW79"/>
      <c r="QX79"/>
      <c r="QY79"/>
      <c r="QZ79"/>
      <c r="RA79"/>
      <c r="RB79"/>
      <c r="RC79"/>
      <c r="RD79"/>
      <c r="RE79"/>
      <c r="RF79"/>
      <c r="RG79"/>
      <c r="RH79"/>
      <c r="RI79"/>
      <c r="RJ79"/>
      <c r="RK79"/>
      <c r="RL79"/>
      <c r="RM79"/>
      <c r="RN79"/>
      <c r="RO79"/>
      <c r="RP79"/>
      <c r="RQ79"/>
      <c r="RR79"/>
      <c r="RS79"/>
      <c r="RT79"/>
      <c r="RU79"/>
      <c r="RV79"/>
      <c r="RW79"/>
      <c r="RX79"/>
      <c r="RY79"/>
      <c r="RZ79"/>
      <c r="SA79"/>
      <c r="SB79"/>
      <c r="SC79"/>
      <c r="SD79"/>
      <c r="SE79"/>
      <c r="SF79"/>
      <c r="SG79"/>
      <c r="SH79"/>
      <c r="SI79"/>
      <c r="SJ79"/>
      <c r="SK79"/>
      <c r="SL79"/>
      <c r="SM79"/>
      <c r="SN79"/>
      <c r="SO79"/>
      <c r="SP79"/>
      <c r="SQ79"/>
      <c r="SR79"/>
      <c r="SS79"/>
      <c r="ST79"/>
      <c r="SU79"/>
      <c r="SV79"/>
      <c r="SW79"/>
      <c r="SX79"/>
      <c r="SY79"/>
      <c r="SZ79"/>
      <c r="TA79"/>
      <c r="TB79"/>
      <c r="TC79"/>
      <c r="TD79"/>
      <c r="TE79"/>
      <c r="TF79"/>
      <c r="TG79"/>
      <c r="TH79"/>
      <c r="TI79"/>
      <c r="TJ79"/>
      <c r="TK79"/>
      <c r="TL79"/>
      <c r="TM79"/>
      <c r="TN79"/>
      <c r="TO79"/>
      <c r="TP79"/>
      <c r="TQ79"/>
      <c r="TR79"/>
      <c r="TS79"/>
      <c r="TT79"/>
      <c r="TU79"/>
      <c r="TV79"/>
      <c r="TW79"/>
      <c r="TX79"/>
      <c r="TY79"/>
      <c r="TZ79"/>
      <c r="UA79"/>
      <c r="UB79"/>
      <c r="UC79"/>
      <c r="UD79"/>
      <c r="UE79"/>
      <c r="UF79"/>
      <c r="UG79"/>
      <c r="UH79"/>
      <c r="UI79"/>
      <c r="UJ79"/>
      <c r="UK79"/>
      <c r="UL79"/>
      <c r="UM79"/>
      <c r="UN79"/>
      <c r="UO79"/>
      <c r="UP79"/>
      <c r="UQ79"/>
      <c r="UR79"/>
      <c r="US79"/>
      <c r="UT79"/>
      <c r="UU79"/>
      <c r="UV79"/>
      <c r="UW79"/>
      <c r="UX79"/>
      <c r="UY79"/>
      <c r="UZ79"/>
      <c r="VA79"/>
      <c r="VB79"/>
      <c r="VC79"/>
      <c r="VD79"/>
      <c r="VE79"/>
      <c r="VF79"/>
      <c r="VG79"/>
      <c r="VH79"/>
      <c r="VI79"/>
      <c r="VJ79"/>
      <c r="VK79"/>
      <c r="VL79"/>
      <c r="VM79"/>
      <c r="VN79"/>
      <c r="VO79"/>
      <c r="VP79"/>
      <c r="VQ79"/>
      <c r="VR79"/>
      <c r="VS79"/>
      <c r="VT79"/>
      <c r="VU79"/>
      <c r="VV79"/>
      <c r="VW79"/>
      <c r="VX79"/>
      <c r="VY79"/>
      <c r="VZ79"/>
      <c r="WA79"/>
      <c r="WB79"/>
      <c r="WC79"/>
      <c r="WD79"/>
      <c r="WE79"/>
      <c r="WF79"/>
      <c r="WG79"/>
      <c r="WH79"/>
      <c r="WI79"/>
      <c r="WJ79"/>
      <c r="WK79"/>
      <c r="WL79"/>
      <c r="WM79"/>
      <c r="WN79"/>
      <c r="WO79"/>
      <c r="WP79"/>
      <c r="WQ79"/>
      <c r="WR79"/>
      <c r="WS79"/>
      <c r="WT79"/>
      <c r="WU79"/>
      <c r="WV79"/>
      <c r="WW79"/>
      <c r="WX79"/>
      <c r="WY79"/>
      <c r="WZ79"/>
      <c r="XA79"/>
      <c r="XB79"/>
      <c r="XC79"/>
      <c r="XD79"/>
      <c r="XE79"/>
      <c r="XF79"/>
      <c r="XG79"/>
      <c r="XH79"/>
      <c r="XI79"/>
      <c r="XJ79"/>
      <c r="XK79"/>
      <c r="XL79"/>
      <c r="XM79"/>
      <c r="XN79"/>
      <c r="XO79"/>
      <c r="XP79"/>
      <c r="XQ79"/>
      <c r="XR79"/>
      <c r="XS79"/>
      <c r="XT79"/>
      <c r="XU79"/>
      <c r="XV79"/>
      <c r="XW79"/>
      <c r="XX79"/>
      <c r="XY79"/>
      <c r="XZ79"/>
      <c r="YA79"/>
      <c r="YB79"/>
      <c r="YC79"/>
      <c r="YD79"/>
      <c r="YE79"/>
      <c r="YF79"/>
      <c r="YG79"/>
      <c r="YH79"/>
      <c r="YI79"/>
      <c r="YJ79"/>
      <c r="YK79"/>
      <c r="YL79"/>
      <c r="YM79"/>
      <c r="YN79"/>
      <c r="YO79"/>
      <c r="YP79"/>
      <c r="YQ79"/>
      <c r="YR79"/>
      <c r="YS79"/>
      <c r="YT79"/>
      <c r="YU79"/>
      <c r="YV79"/>
      <c r="YW79"/>
      <c r="YX79"/>
      <c r="YY79"/>
      <c r="YZ79"/>
      <c r="ZA79"/>
      <c r="ZB79"/>
      <c r="ZC79"/>
      <c r="ZD79"/>
      <c r="ZE79"/>
      <c r="ZF79"/>
      <c r="ZG79"/>
      <c r="ZH79"/>
      <c r="ZI79"/>
      <c r="ZJ79"/>
      <c r="ZK79"/>
      <c r="ZL79"/>
      <c r="ZM79"/>
      <c r="ZN79"/>
      <c r="ZO79"/>
      <c r="ZP79"/>
      <c r="ZQ79"/>
      <c r="ZR79"/>
      <c r="ZS79"/>
      <c r="ZT79"/>
      <c r="ZU79"/>
      <c r="ZV79"/>
      <c r="ZW79"/>
      <c r="ZX79"/>
      <c r="ZY79"/>
      <c r="ZZ79"/>
      <c r="AAA79"/>
      <c r="AAB79"/>
      <c r="AAC79"/>
      <c r="AAD79"/>
      <c r="AAE79"/>
      <c r="AAF79"/>
      <c r="AAG79"/>
      <c r="AAH79"/>
      <c r="AAI79"/>
      <c r="AAJ79"/>
      <c r="AAK79"/>
      <c r="AAL79"/>
      <c r="AAM79"/>
      <c r="AAN79"/>
      <c r="AAO79"/>
      <c r="AAP79"/>
      <c r="AAQ79"/>
      <c r="AAR79"/>
      <c r="AAS79"/>
      <c r="AAT79"/>
      <c r="AAU79"/>
      <c r="AAV79"/>
      <c r="AAW79"/>
      <c r="AAX79"/>
      <c r="AAY79"/>
      <c r="AAZ79"/>
      <c r="ABA79"/>
      <c r="ABB79"/>
      <c r="ABC79"/>
      <c r="ABD79"/>
      <c r="ABE79"/>
      <c r="ABF79"/>
      <c r="ABG79"/>
      <c r="ABH79"/>
      <c r="ABI79"/>
      <c r="ABJ79"/>
      <c r="ABK79"/>
      <c r="ABL79"/>
      <c r="ABM79"/>
      <c r="ABN79"/>
      <c r="ABO79"/>
      <c r="ABP79"/>
      <c r="ABQ79"/>
      <c r="ABR79"/>
      <c r="ABS79"/>
      <c r="ABT79"/>
      <c r="ABU79"/>
      <c r="ABV79"/>
      <c r="ABW79"/>
      <c r="ABX79"/>
      <c r="ABY79"/>
      <c r="ABZ79"/>
      <c r="ACA79"/>
      <c r="ACB79"/>
      <c r="ACC79"/>
      <c r="ACD79"/>
      <c r="ACE79"/>
      <c r="ACF79"/>
      <c r="ACG79"/>
      <c r="ACH79"/>
      <c r="ACI79"/>
      <c r="ACJ79"/>
      <c r="ACK79"/>
      <c r="ACL79"/>
      <c r="ACM79"/>
      <c r="ACN79"/>
      <c r="ACO79"/>
      <c r="ACP79"/>
      <c r="ACQ79"/>
      <c r="ACR79"/>
      <c r="ACS79"/>
      <c r="ACT79"/>
      <c r="ACU79"/>
      <c r="ACV79"/>
      <c r="ACW79"/>
      <c r="ACX79"/>
      <c r="ACY79"/>
      <c r="ACZ79"/>
      <c r="ADA79"/>
      <c r="ADB79"/>
      <c r="ADC79"/>
      <c r="ADD79"/>
      <c r="ADE79"/>
      <c r="ADF79"/>
      <c r="ADG79"/>
      <c r="ADH79"/>
      <c r="ADI79"/>
      <c r="ADJ79"/>
      <c r="ADK79"/>
      <c r="ADL79"/>
      <c r="ADM79"/>
      <c r="ADN79"/>
      <c r="ADO79"/>
      <c r="ADP79"/>
      <c r="ADQ79"/>
      <c r="ADR79"/>
      <c r="ADS79"/>
      <c r="ADT79"/>
      <c r="ADU79"/>
      <c r="ADV79"/>
      <c r="ADW79"/>
      <c r="ADX79"/>
      <c r="ADY79"/>
      <c r="ADZ79"/>
      <c r="AEA79"/>
      <c r="AEB79"/>
      <c r="AEC79"/>
      <c r="AED79"/>
      <c r="AEE79"/>
      <c r="AEF79"/>
      <c r="AEG79"/>
      <c r="AEH79"/>
      <c r="AEI79"/>
      <c r="AEJ79"/>
      <c r="AEK79"/>
      <c r="AEL79"/>
      <c r="AEM79"/>
      <c r="AEN79"/>
      <c r="AEO79"/>
      <c r="AEP79"/>
      <c r="AEQ79"/>
      <c r="AER79"/>
      <c r="AES79"/>
      <c r="AET79"/>
      <c r="AEU79"/>
      <c r="AEV79"/>
      <c r="AEW79"/>
      <c r="AEX79"/>
      <c r="AEY79"/>
      <c r="AEZ79"/>
      <c r="AFA79"/>
      <c r="AFB79"/>
      <c r="AFC79"/>
      <c r="AFD79"/>
      <c r="AFE79"/>
      <c r="AFF79"/>
      <c r="AFG79"/>
      <c r="AFH79"/>
      <c r="AFI79"/>
      <c r="AFJ79"/>
      <c r="AFK79"/>
      <c r="AFL79"/>
      <c r="AFM79"/>
      <c r="AFN79"/>
      <c r="AFO79"/>
      <c r="AFP79"/>
      <c r="AFQ79"/>
      <c r="AFR79"/>
      <c r="AFS79"/>
      <c r="AFT79"/>
      <c r="AFU79"/>
      <c r="AFV79"/>
      <c r="AFW79"/>
      <c r="AFX79"/>
      <c r="AFY79"/>
      <c r="AFZ79"/>
      <c r="AGA79"/>
      <c r="AGB79"/>
      <c r="AGC79"/>
      <c r="AGD79"/>
      <c r="AGE79"/>
      <c r="AGF79"/>
      <c r="AGG79"/>
      <c r="AGH79"/>
      <c r="AGI79"/>
      <c r="AGJ79"/>
      <c r="AGK79"/>
      <c r="AGL79"/>
      <c r="AGM79"/>
      <c r="AGN79"/>
      <c r="AGO79"/>
      <c r="AGP79"/>
      <c r="AGQ79"/>
      <c r="AGR79"/>
      <c r="AGS79"/>
      <c r="AGT79"/>
      <c r="AGU79"/>
      <c r="AGV79"/>
      <c r="AGW79"/>
      <c r="AGX79"/>
      <c r="AGY79"/>
      <c r="AGZ79"/>
      <c r="AHA79"/>
      <c r="AHB79"/>
      <c r="AHC79"/>
      <c r="AHD79"/>
      <c r="AHE79"/>
      <c r="AHF79"/>
      <c r="AHG79"/>
      <c r="AHH79"/>
      <c r="AHI79"/>
      <c r="AHJ79"/>
      <c r="AHK79"/>
      <c r="AHL79"/>
      <c r="AHM79"/>
      <c r="AHN79"/>
      <c r="AHO79"/>
      <c r="AHP79"/>
      <c r="AHQ79"/>
      <c r="AHR79"/>
      <c r="AHS79"/>
      <c r="AHT79"/>
      <c r="AHU79"/>
      <c r="AHV79"/>
      <c r="AHW79"/>
      <c r="AHX79"/>
      <c r="AHY79"/>
      <c r="AHZ79"/>
      <c r="AIA79"/>
      <c r="AIB79"/>
      <c r="AIC79"/>
      <c r="AID79"/>
      <c r="AIE79"/>
      <c r="AIF79"/>
      <c r="AIG79"/>
      <c r="AIH79"/>
      <c r="AII79"/>
      <c r="AIJ79"/>
      <c r="AIK79"/>
      <c r="AIL79"/>
      <c r="AIM79"/>
      <c r="AIN79"/>
      <c r="AIO79"/>
      <c r="AIP79"/>
      <c r="AIQ79"/>
      <c r="AIR79"/>
      <c r="AIS79"/>
      <c r="AIT79"/>
      <c r="AIU79"/>
      <c r="AIV79"/>
      <c r="AIW79"/>
      <c r="AIX79"/>
      <c r="AIY79"/>
      <c r="AIZ79"/>
      <c r="AJA79"/>
      <c r="AJB79"/>
      <c r="AJC79"/>
      <c r="AJD79"/>
      <c r="AJE79"/>
      <c r="AJF79"/>
      <c r="AJG79"/>
      <c r="AJH79"/>
      <c r="AJI79"/>
      <c r="AJJ79"/>
      <c r="AJK79"/>
      <c r="AJL79"/>
      <c r="AJM79"/>
      <c r="AJN79"/>
      <c r="AJO79"/>
      <c r="AJP79"/>
      <c r="AJQ79"/>
      <c r="AJR79"/>
      <c r="AJS79"/>
      <c r="AJT79"/>
      <c r="AJU79"/>
      <c r="AJV79"/>
      <c r="AJW79"/>
      <c r="AJX79"/>
      <c r="AJY79"/>
      <c r="AJZ79"/>
      <c r="AKA79"/>
      <c r="AKB79"/>
      <c r="AKC79"/>
      <c r="AKD79"/>
      <c r="AKE79"/>
      <c r="AKF79"/>
      <c r="AKG79"/>
      <c r="AKH79"/>
      <c r="AKI79"/>
      <c r="AKJ79"/>
      <c r="AKK79"/>
      <c r="AKL79"/>
      <c r="AKM79"/>
      <c r="AKN79"/>
      <c r="AKO79"/>
      <c r="AKP79"/>
      <c r="AKQ79"/>
      <c r="AKR79"/>
      <c r="AKS79"/>
      <c r="AKT79"/>
      <c r="AKU79"/>
      <c r="AKV79"/>
      <c r="AKW79"/>
      <c r="AKX79"/>
      <c r="AKY79"/>
      <c r="AKZ79"/>
      <c r="ALA79"/>
      <c r="ALB79"/>
      <c r="ALC79"/>
      <c r="ALD79"/>
      <c r="ALE79"/>
      <c r="ALF79"/>
      <c r="ALG79"/>
      <c r="ALH79"/>
      <c r="ALI79"/>
      <c r="ALJ79"/>
      <c r="ALK79"/>
      <c r="ALL79"/>
      <c r="ALM79"/>
      <c r="ALN79"/>
      <c r="ALO79"/>
      <c r="ALP79"/>
      <c r="ALQ79"/>
      <c r="ALR79"/>
      <c r="ALS79"/>
      <c r="ALT79"/>
      <c r="ALU79"/>
      <c r="ALV79"/>
      <c r="ALW79"/>
      <c r="ALX79"/>
      <c r="ALY79"/>
      <c r="ALZ79"/>
      <c r="AMA79"/>
      <c r="AMB79"/>
      <c r="AMC79"/>
      <c r="AMD79"/>
      <c r="AME79"/>
      <c r="AMF79"/>
      <c r="AMG79"/>
      <c r="AMH79"/>
      <c r="AMI79"/>
      <c r="AMJ79"/>
    </row>
    <row r="80" spans="1:1024" ht="35.25" customHeight="1" x14ac:dyDescent="0.25">
      <c r="A80" s="161" t="s">
        <v>260</v>
      </c>
      <c r="B80" s="162" t="s">
        <v>90</v>
      </c>
      <c r="C80" s="133" t="s">
        <v>35</v>
      </c>
      <c r="D80" s="126" t="s">
        <v>344</v>
      </c>
      <c r="E80" s="13" t="s">
        <v>25</v>
      </c>
      <c r="F80" s="52" t="s">
        <v>14</v>
      </c>
      <c r="G80" s="53" t="s">
        <v>14</v>
      </c>
      <c r="H80" s="53" t="s">
        <v>101</v>
      </c>
      <c r="I80" s="53" t="s">
        <v>101</v>
      </c>
      <c r="J80" s="53" t="s">
        <v>96</v>
      </c>
      <c r="K80" s="54" t="s">
        <v>96</v>
      </c>
      <c r="L80" s="52"/>
      <c r="M80" s="53" t="s">
        <v>14</v>
      </c>
      <c r="N80" s="53" t="s">
        <v>124</v>
      </c>
      <c r="O80" s="53" t="s">
        <v>101</v>
      </c>
      <c r="P80" s="53" t="s">
        <v>96</v>
      </c>
      <c r="Q80" s="54" t="s">
        <v>396</v>
      </c>
      <c r="R80" s="52" t="s">
        <v>101</v>
      </c>
      <c r="S80" s="53" t="s">
        <v>101</v>
      </c>
      <c r="T80" s="53" t="s">
        <v>14</v>
      </c>
      <c r="U80" s="53" t="s">
        <v>396</v>
      </c>
      <c r="V80" s="53" t="s">
        <v>96</v>
      </c>
      <c r="W80" s="54" t="s">
        <v>96</v>
      </c>
      <c r="X80" s="52" t="s">
        <v>14</v>
      </c>
      <c r="Y80" s="53" t="s">
        <v>14</v>
      </c>
      <c r="Z80" s="53" t="s">
        <v>14</v>
      </c>
      <c r="AA80" s="53" t="s">
        <v>14</v>
      </c>
      <c r="AB80" s="53" t="s">
        <v>96</v>
      </c>
      <c r="AC80" s="54" t="s">
        <v>124</v>
      </c>
      <c r="AD80" s="52" t="s">
        <v>14</v>
      </c>
      <c r="AE80" s="53" t="s">
        <v>14</v>
      </c>
      <c r="AF80" s="53" t="s">
        <v>14</v>
      </c>
      <c r="AG80" s="53" t="s">
        <v>124</v>
      </c>
      <c r="AH80" s="53" t="s">
        <v>124</v>
      </c>
      <c r="AI80" s="54" t="s">
        <v>101</v>
      </c>
      <c r="AJ80" s="52" t="s">
        <v>13</v>
      </c>
      <c r="AK80" s="53" t="s">
        <v>13</v>
      </c>
      <c r="AL80" s="53" t="s">
        <v>13</v>
      </c>
      <c r="AM80" s="53" t="s">
        <v>13</v>
      </c>
      <c r="AN80" s="53" t="s">
        <v>13</v>
      </c>
      <c r="AO80" s="54" t="s">
        <v>13</v>
      </c>
    </row>
    <row r="81" spans="1:1024" ht="35.25" customHeight="1" x14ac:dyDescent="0.25">
      <c r="A81" s="161" t="s">
        <v>260</v>
      </c>
      <c r="B81" s="162" t="s">
        <v>261</v>
      </c>
      <c r="C81" s="133" t="s">
        <v>129</v>
      </c>
      <c r="D81" s="126" t="s">
        <v>439</v>
      </c>
      <c r="E81" s="13" t="s">
        <v>182</v>
      </c>
      <c r="F81" s="84" t="s">
        <v>235</v>
      </c>
      <c r="G81" s="85" t="s">
        <v>235</v>
      </c>
      <c r="H81" s="85" t="s">
        <v>235</v>
      </c>
      <c r="I81" s="85" t="s">
        <v>235</v>
      </c>
      <c r="J81" s="85" t="s">
        <v>235</v>
      </c>
      <c r="K81" s="86" t="s">
        <v>235</v>
      </c>
      <c r="L81" s="84" t="s">
        <v>235</v>
      </c>
      <c r="M81" s="85" t="s">
        <v>235</v>
      </c>
      <c r="N81" s="85" t="s">
        <v>235</v>
      </c>
      <c r="O81" s="85" t="s">
        <v>235</v>
      </c>
      <c r="P81" s="85" t="s">
        <v>235</v>
      </c>
      <c r="Q81" s="86" t="s">
        <v>235</v>
      </c>
      <c r="R81" s="52" t="s">
        <v>14</v>
      </c>
      <c r="S81" s="53" t="s">
        <v>14</v>
      </c>
      <c r="T81" s="53" t="s">
        <v>14</v>
      </c>
      <c r="U81" s="53" t="s">
        <v>14</v>
      </c>
      <c r="V81" s="53" t="s">
        <v>133</v>
      </c>
      <c r="W81" s="54" t="s">
        <v>133</v>
      </c>
      <c r="X81" s="84" t="s">
        <v>235</v>
      </c>
      <c r="Y81" s="85" t="s">
        <v>235</v>
      </c>
      <c r="Z81" s="85" t="s">
        <v>235</v>
      </c>
      <c r="AA81" s="85" t="s">
        <v>235</v>
      </c>
      <c r="AB81" s="85" t="s">
        <v>235</v>
      </c>
      <c r="AC81" s="86" t="s">
        <v>235</v>
      </c>
      <c r="AD81" s="52" t="s">
        <v>68</v>
      </c>
      <c r="AE81" s="53" t="s">
        <v>133</v>
      </c>
      <c r="AF81" s="53" t="s">
        <v>133</v>
      </c>
      <c r="AG81" s="53"/>
      <c r="AH81" s="53" t="s">
        <v>14</v>
      </c>
      <c r="AI81" s="54" t="s">
        <v>410</v>
      </c>
      <c r="AJ81" s="52" t="s">
        <v>13</v>
      </c>
      <c r="AK81" s="53" t="s">
        <v>13</v>
      </c>
      <c r="AL81" s="53" t="s">
        <v>13</v>
      </c>
      <c r="AM81" s="53" t="s">
        <v>13</v>
      </c>
      <c r="AN81" s="53" t="s">
        <v>13</v>
      </c>
      <c r="AO81" s="54" t="s">
        <v>13</v>
      </c>
    </row>
    <row r="82" spans="1:1024" ht="35.25" customHeight="1" x14ac:dyDescent="0.25">
      <c r="A82" s="161" t="s">
        <v>262</v>
      </c>
      <c r="B82" s="162" t="s">
        <v>263</v>
      </c>
      <c r="C82" s="133" t="s">
        <v>227</v>
      </c>
      <c r="D82" s="126" t="s">
        <v>440</v>
      </c>
      <c r="E82" s="13" t="s">
        <v>83</v>
      </c>
      <c r="F82" s="84" t="s">
        <v>235</v>
      </c>
      <c r="G82" s="85" t="s">
        <v>235</v>
      </c>
      <c r="H82" s="85" t="s">
        <v>235</v>
      </c>
      <c r="I82" s="85" t="s">
        <v>235</v>
      </c>
      <c r="J82" s="85" t="s">
        <v>235</v>
      </c>
      <c r="K82" s="86" t="s">
        <v>235</v>
      </c>
      <c r="L82" s="84" t="s">
        <v>235</v>
      </c>
      <c r="M82" s="85" t="s">
        <v>235</v>
      </c>
      <c r="N82" s="85" t="s">
        <v>235</v>
      </c>
      <c r="O82" s="85" t="s">
        <v>235</v>
      </c>
      <c r="P82" s="85" t="s">
        <v>235</v>
      </c>
      <c r="Q82" s="86" t="s">
        <v>235</v>
      </c>
      <c r="R82" s="52" t="s">
        <v>36</v>
      </c>
      <c r="S82" s="53" t="s">
        <v>36</v>
      </c>
      <c r="T82" s="53" t="s">
        <v>14</v>
      </c>
      <c r="U82" s="53" t="s">
        <v>14</v>
      </c>
      <c r="V82" s="53" t="s">
        <v>14</v>
      </c>
      <c r="W82" s="54" t="s">
        <v>14</v>
      </c>
      <c r="X82" s="101" t="s">
        <v>390</v>
      </c>
      <c r="Y82" s="53" t="s">
        <v>102</v>
      </c>
      <c r="Z82" s="53" t="s">
        <v>14</v>
      </c>
      <c r="AA82" s="53" t="s">
        <v>14</v>
      </c>
      <c r="AB82" s="53" t="s">
        <v>14</v>
      </c>
      <c r="AC82" s="54" t="s">
        <v>14</v>
      </c>
      <c r="AD82" s="84" t="s">
        <v>235</v>
      </c>
      <c r="AE82" s="85" t="s">
        <v>235</v>
      </c>
      <c r="AF82" s="85" t="s">
        <v>235</v>
      </c>
      <c r="AG82" s="85" t="s">
        <v>235</v>
      </c>
      <c r="AH82" s="85" t="s">
        <v>235</v>
      </c>
      <c r="AI82" s="86" t="s">
        <v>235</v>
      </c>
      <c r="AJ82" s="52" t="s">
        <v>13</v>
      </c>
      <c r="AK82" s="53" t="s">
        <v>13</v>
      </c>
      <c r="AL82" s="53" t="s">
        <v>13</v>
      </c>
      <c r="AM82" s="53" t="s">
        <v>102</v>
      </c>
      <c r="AN82" s="82" t="s">
        <v>36</v>
      </c>
      <c r="AO82" s="54" t="s">
        <v>13</v>
      </c>
    </row>
    <row r="83" spans="1:1024" ht="35.25" customHeight="1" x14ac:dyDescent="0.25">
      <c r="A83" s="161" t="s">
        <v>264</v>
      </c>
      <c r="B83" s="162" t="s">
        <v>265</v>
      </c>
      <c r="C83" s="133" t="s">
        <v>227</v>
      </c>
      <c r="D83" s="128" t="s">
        <v>345</v>
      </c>
      <c r="E83" s="13" t="s">
        <v>25</v>
      </c>
      <c r="F83" s="52" t="s">
        <v>30</v>
      </c>
      <c r="G83" s="82" t="s">
        <v>30</v>
      </c>
      <c r="H83" s="53" t="s">
        <v>14</v>
      </c>
      <c r="I83" s="111" t="s">
        <v>20</v>
      </c>
      <c r="J83" s="82" t="s">
        <v>20</v>
      </c>
      <c r="K83" s="54"/>
      <c r="L83" s="52" t="s">
        <v>52</v>
      </c>
      <c r="M83" s="82" t="s">
        <v>52</v>
      </c>
      <c r="N83" s="53" t="s">
        <v>14</v>
      </c>
      <c r="O83" s="82" t="s">
        <v>20</v>
      </c>
      <c r="P83" s="53" t="s">
        <v>14</v>
      </c>
      <c r="Q83" s="54" t="s">
        <v>14</v>
      </c>
      <c r="R83" s="194" t="s">
        <v>96</v>
      </c>
      <c r="S83" s="111" t="s">
        <v>96</v>
      </c>
      <c r="T83" s="53" t="s">
        <v>127</v>
      </c>
      <c r="U83" s="53" t="s">
        <v>127</v>
      </c>
      <c r="V83" s="53" t="s">
        <v>14</v>
      </c>
      <c r="W83" s="54" t="s">
        <v>14</v>
      </c>
      <c r="X83" s="194" t="s">
        <v>50</v>
      </c>
      <c r="Y83" s="53" t="s">
        <v>50</v>
      </c>
      <c r="Z83" s="53" t="s">
        <v>14</v>
      </c>
      <c r="AA83" s="53" t="s">
        <v>14</v>
      </c>
      <c r="AB83" s="53" t="s">
        <v>14</v>
      </c>
      <c r="AC83" s="54" t="s">
        <v>14</v>
      </c>
      <c r="AD83" s="52" t="s">
        <v>315</v>
      </c>
      <c r="AE83" s="82" t="s">
        <v>327</v>
      </c>
      <c r="AF83" s="82" t="s">
        <v>403</v>
      </c>
      <c r="AG83" s="53" t="s">
        <v>391</v>
      </c>
      <c r="AH83" s="53" t="s">
        <v>14</v>
      </c>
      <c r="AI83" s="54" t="s">
        <v>14</v>
      </c>
      <c r="AJ83" s="52" t="s">
        <v>13</v>
      </c>
      <c r="AK83" s="53" t="s">
        <v>13</v>
      </c>
      <c r="AL83" s="53" t="s">
        <v>13</v>
      </c>
      <c r="AM83" s="53" t="s">
        <v>13</v>
      </c>
      <c r="AN83" s="53" t="s">
        <v>13</v>
      </c>
      <c r="AO83" s="54" t="s">
        <v>13</v>
      </c>
    </row>
    <row r="84" spans="1:1024" ht="35.25" customHeight="1" x14ac:dyDescent="0.25">
      <c r="A84" s="159" t="s">
        <v>266</v>
      </c>
      <c r="B84" s="160" t="s">
        <v>40</v>
      </c>
      <c r="C84" s="133" t="s">
        <v>129</v>
      </c>
      <c r="D84" s="140" t="s">
        <v>441</v>
      </c>
      <c r="E84" s="138" t="s">
        <v>79</v>
      </c>
      <c r="F84" s="52" t="s">
        <v>14</v>
      </c>
      <c r="G84" s="53" t="s">
        <v>14</v>
      </c>
      <c r="H84" s="53" t="s">
        <v>14</v>
      </c>
      <c r="I84" s="53" t="s">
        <v>14</v>
      </c>
      <c r="J84" s="53" t="s">
        <v>14</v>
      </c>
      <c r="K84" s="54" t="s">
        <v>14</v>
      </c>
      <c r="L84" s="52" t="s">
        <v>19</v>
      </c>
      <c r="M84" s="56" t="s">
        <v>29</v>
      </c>
      <c r="N84" s="53" t="s">
        <v>32</v>
      </c>
      <c r="O84" s="53" t="s">
        <v>115</v>
      </c>
      <c r="P84" s="53" t="s">
        <v>14</v>
      </c>
      <c r="Q84" s="54" t="s">
        <v>14</v>
      </c>
      <c r="R84" s="52" t="s">
        <v>13</v>
      </c>
      <c r="S84" s="53" t="s">
        <v>13</v>
      </c>
      <c r="T84" s="53" t="s">
        <v>13</v>
      </c>
      <c r="U84" s="53" t="s">
        <v>13</v>
      </c>
      <c r="V84" s="53" t="s">
        <v>13</v>
      </c>
      <c r="W84" s="54" t="s">
        <v>13</v>
      </c>
      <c r="X84" s="52" t="s">
        <v>115</v>
      </c>
      <c r="Y84" s="53" t="s">
        <v>115</v>
      </c>
      <c r="Z84" s="53" t="s">
        <v>32</v>
      </c>
      <c r="AA84" s="53" t="s">
        <v>32</v>
      </c>
      <c r="AB84" s="53" t="s">
        <v>14</v>
      </c>
      <c r="AC84" s="54" t="s">
        <v>14</v>
      </c>
      <c r="AD84" s="52" t="s">
        <v>14</v>
      </c>
      <c r="AE84" s="53" t="s">
        <v>14</v>
      </c>
      <c r="AF84" s="53" t="s">
        <v>14</v>
      </c>
      <c r="AG84" s="146" t="s">
        <v>14</v>
      </c>
      <c r="AH84" s="53" t="s">
        <v>14</v>
      </c>
      <c r="AI84" s="54" t="s">
        <v>14</v>
      </c>
      <c r="AJ84" s="52" t="s">
        <v>14</v>
      </c>
      <c r="AK84" s="53" t="s">
        <v>14</v>
      </c>
      <c r="AL84" s="53" t="s">
        <v>115</v>
      </c>
      <c r="AM84" s="53" t="s">
        <v>32</v>
      </c>
      <c r="AN84" s="53" t="s">
        <v>14</v>
      </c>
      <c r="AO84" s="54" t="s">
        <v>14</v>
      </c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  <c r="IW84"/>
      <c r="IX84"/>
      <c r="IY84"/>
      <c r="IZ84"/>
      <c r="JA84"/>
      <c r="JB84"/>
      <c r="JC84"/>
      <c r="JD84"/>
      <c r="JE84"/>
      <c r="JF84"/>
      <c r="JG84"/>
      <c r="JH84"/>
      <c r="JI84"/>
      <c r="JJ84"/>
      <c r="JK84"/>
      <c r="JL84"/>
      <c r="JM84"/>
      <c r="JN84"/>
      <c r="JO84"/>
      <c r="JP84"/>
      <c r="JQ84"/>
      <c r="JR84"/>
      <c r="JS84"/>
      <c r="JT84"/>
      <c r="JU84"/>
      <c r="JV84"/>
      <c r="JW84"/>
      <c r="JX84"/>
      <c r="JY84"/>
      <c r="JZ84"/>
      <c r="KA84"/>
      <c r="KB84"/>
      <c r="KC84"/>
      <c r="KD84"/>
      <c r="KE84"/>
      <c r="KF84"/>
      <c r="KG84"/>
      <c r="KH84"/>
      <c r="KI84"/>
      <c r="KJ84"/>
      <c r="KK84"/>
      <c r="KL84"/>
      <c r="KM84"/>
      <c r="KN84"/>
      <c r="KO84"/>
      <c r="KP84"/>
      <c r="KQ84"/>
      <c r="KR84"/>
      <c r="KS84"/>
      <c r="KT84"/>
      <c r="KU84"/>
      <c r="KV84"/>
      <c r="KW84"/>
      <c r="KX84"/>
      <c r="KY84"/>
      <c r="KZ84"/>
      <c r="LA84"/>
      <c r="LB84"/>
      <c r="LC84"/>
      <c r="LD84"/>
      <c r="LE84"/>
      <c r="LF84"/>
      <c r="LG84"/>
      <c r="LH84"/>
      <c r="LI84"/>
      <c r="LJ84"/>
      <c r="LK84"/>
      <c r="LL84"/>
      <c r="LM84"/>
      <c r="LN84"/>
      <c r="LO84"/>
      <c r="LP84"/>
      <c r="LQ84"/>
      <c r="LR84"/>
      <c r="LS84"/>
      <c r="LT84"/>
      <c r="LU84"/>
      <c r="LV84"/>
      <c r="LW84"/>
      <c r="LX84"/>
      <c r="LY84"/>
      <c r="LZ84"/>
      <c r="MA84"/>
      <c r="MB84"/>
      <c r="MC84"/>
      <c r="MD84"/>
      <c r="ME84"/>
      <c r="MF84"/>
      <c r="MG84"/>
      <c r="MH84"/>
      <c r="MI84"/>
      <c r="MJ84"/>
      <c r="MK84"/>
      <c r="ML84"/>
      <c r="MM84"/>
      <c r="MN84"/>
      <c r="MO84"/>
      <c r="MP84"/>
      <c r="MQ84"/>
      <c r="MR84"/>
      <c r="MS84"/>
      <c r="MT84"/>
      <c r="MU84"/>
      <c r="MV84"/>
      <c r="MW84"/>
      <c r="MX84"/>
      <c r="MY84"/>
      <c r="MZ84"/>
      <c r="NA84"/>
      <c r="NB84"/>
      <c r="NC84"/>
      <c r="ND84"/>
      <c r="NE84"/>
      <c r="NF84"/>
      <c r="NG84"/>
      <c r="NH84"/>
      <c r="NI84"/>
      <c r="NJ84"/>
      <c r="NK84"/>
      <c r="NL84"/>
      <c r="NM84"/>
      <c r="NN84"/>
      <c r="NO84"/>
      <c r="NP84"/>
      <c r="NQ84"/>
      <c r="NR84"/>
      <c r="NS84"/>
      <c r="NT84"/>
      <c r="NU84"/>
      <c r="NV84"/>
      <c r="NW84"/>
      <c r="NX84"/>
      <c r="NY84"/>
      <c r="NZ84"/>
      <c r="OA84"/>
      <c r="OB84"/>
      <c r="OC84"/>
      <c r="OD84"/>
      <c r="OE84"/>
      <c r="OF84"/>
      <c r="OG84"/>
      <c r="OH84"/>
      <c r="OI84"/>
      <c r="OJ84"/>
      <c r="OK84"/>
      <c r="OL84"/>
      <c r="OM84"/>
      <c r="ON84"/>
      <c r="OO84"/>
      <c r="OP84"/>
      <c r="OQ84"/>
      <c r="OR84"/>
      <c r="OS84"/>
      <c r="OT84"/>
      <c r="OU84"/>
      <c r="OV84"/>
      <c r="OW84"/>
      <c r="OX84"/>
      <c r="OY84"/>
      <c r="OZ84"/>
      <c r="PA84"/>
      <c r="PB84"/>
      <c r="PC84"/>
      <c r="PD84"/>
      <c r="PE84"/>
      <c r="PF84"/>
      <c r="PG84"/>
      <c r="PH84"/>
      <c r="PI84"/>
      <c r="PJ84"/>
      <c r="PK84"/>
      <c r="PL84"/>
      <c r="PM84"/>
      <c r="PN84"/>
      <c r="PO84"/>
      <c r="PP84"/>
      <c r="PQ84"/>
      <c r="PR84"/>
      <c r="PS84"/>
      <c r="PT84"/>
      <c r="PU84"/>
      <c r="PV84"/>
      <c r="PW84"/>
      <c r="PX84"/>
      <c r="PY84"/>
      <c r="PZ84"/>
      <c r="QA84"/>
      <c r="QB84"/>
      <c r="QC84"/>
      <c r="QD84"/>
      <c r="QE84"/>
      <c r="QF84"/>
      <c r="QG84"/>
      <c r="QH84"/>
      <c r="QI84"/>
      <c r="QJ84"/>
      <c r="QK84"/>
      <c r="QL84"/>
      <c r="QM84"/>
      <c r="QN84"/>
      <c r="QO84"/>
      <c r="QP84"/>
      <c r="QQ84"/>
      <c r="QR84"/>
      <c r="QS84"/>
      <c r="QT84"/>
      <c r="QU84"/>
      <c r="QV84"/>
      <c r="QW84"/>
      <c r="QX84"/>
      <c r="QY84"/>
      <c r="QZ84"/>
      <c r="RA84"/>
      <c r="RB84"/>
      <c r="RC84"/>
      <c r="RD84"/>
      <c r="RE84"/>
      <c r="RF84"/>
      <c r="RG84"/>
      <c r="RH84"/>
      <c r="RI84"/>
      <c r="RJ84"/>
      <c r="RK84"/>
      <c r="RL84"/>
      <c r="RM84"/>
      <c r="RN84"/>
      <c r="RO84"/>
      <c r="RP84"/>
      <c r="RQ84"/>
      <c r="RR84"/>
      <c r="RS84"/>
      <c r="RT84"/>
      <c r="RU84"/>
      <c r="RV84"/>
      <c r="RW84"/>
      <c r="RX84"/>
      <c r="RY84"/>
      <c r="RZ84"/>
      <c r="SA84"/>
      <c r="SB84"/>
      <c r="SC84"/>
      <c r="SD84"/>
      <c r="SE84"/>
      <c r="SF84"/>
      <c r="SG84"/>
      <c r="SH84"/>
      <c r="SI84"/>
      <c r="SJ84"/>
      <c r="SK84"/>
      <c r="SL84"/>
      <c r="SM84"/>
      <c r="SN84"/>
      <c r="SO84"/>
      <c r="SP84"/>
      <c r="SQ84"/>
      <c r="SR84"/>
      <c r="SS84"/>
      <c r="ST84"/>
      <c r="SU84"/>
      <c r="SV84"/>
      <c r="SW84"/>
      <c r="SX84"/>
      <c r="SY84"/>
      <c r="SZ84"/>
      <c r="TA84"/>
      <c r="TB84"/>
      <c r="TC84"/>
      <c r="TD84"/>
      <c r="TE84"/>
      <c r="TF84"/>
      <c r="TG84"/>
      <c r="TH84"/>
      <c r="TI84"/>
      <c r="TJ84"/>
      <c r="TK84"/>
      <c r="TL84"/>
      <c r="TM84"/>
      <c r="TN84"/>
      <c r="TO84"/>
      <c r="TP84"/>
      <c r="TQ84"/>
      <c r="TR84"/>
      <c r="TS84"/>
      <c r="TT84"/>
      <c r="TU84"/>
      <c r="TV84"/>
      <c r="TW84"/>
      <c r="TX84"/>
      <c r="TY84"/>
      <c r="TZ84"/>
      <c r="UA84"/>
      <c r="UB84"/>
      <c r="UC84"/>
      <c r="UD84"/>
      <c r="UE84"/>
      <c r="UF84"/>
      <c r="UG84"/>
      <c r="UH84"/>
      <c r="UI84"/>
      <c r="UJ84"/>
      <c r="UK84"/>
      <c r="UL84"/>
      <c r="UM84"/>
      <c r="UN84"/>
      <c r="UO84"/>
      <c r="UP84"/>
      <c r="UQ84"/>
      <c r="UR84"/>
      <c r="US84"/>
      <c r="UT84"/>
      <c r="UU84"/>
      <c r="UV84"/>
      <c r="UW84"/>
      <c r="UX84"/>
      <c r="UY84"/>
      <c r="UZ84"/>
      <c r="VA84"/>
      <c r="VB84"/>
      <c r="VC84"/>
      <c r="VD84"/>
      <c r="VE84"/>
      <c r="VF84"/>
      <c r="VG84"/>
      <c r="VH84"/>
      <c r="VI84"/>
      <c r="VJ84"/>
      <c r="VK84"/>
      <c r="VL84"/>
      <c r="VM84"/>
      <c r="VN84"/>
      <c r="VO84"/>
      <c r="VP84"/>
      <c r="VQ84"/>
      <c r="VR84"/>
      <c r="VS84"/>
      <c r="VT84"/>
      <c r="VU84"/>
      <c r="VV84"/>
      <c r="VW84"/>
      <c r="VX84"/>
      <c r="VY84"/>
      <c r="VZ84"/>
      <c r="WA84"/>
      <c r="WB84"/>
      <c r="WC84"/>
      <c r="WD84"/>
      <c r="WE84"/>
      <c r="WF84"/>
      <c r="WG84"/>
      <c r="WH84"/>
      <c r="WI84"/>
      <c r="WJ84"/>
      <c r="WK84"/>
      <c r="WL84"/>
      <c r="WM84"/>
      <c r="WN84"/>
      <c r="WO84"/>
      <c r="WP84"/>
      <c r="WQ84"/>
      <c r="WR84"/>
      <c r="WS84"/>
      <c r="WT84"/>
      <c r="WU84"/>
      <c r="WV84"/>
      <c r="WW84"/>
      <c r="WX84"/>
      <c r="WY84"/>
      <c r="WZ84"/>
      <c r="XA84"/>
      <c r="XB84"/>
      <c r="XC84"/>
      <c r="XD84"/>
      <c r="XE84"/>
      <c r="XF84"/>
      <c r="XG84"/>
      <c r="XH84"/>
      <c r="XI84"/>
      <c r="XJ84"/>
      <c r="XK84"/>
      <c r="XL84"/>
      <c r="XM84"/>
      <c r="XN84"/>
      <c r="XO84"/>
      <c r="XP84"/>
      <c r="XQ84"/>
      <c r="XR84"/>
      <c r="XS84"/>
      <c r="XT84"/>
      <c r="XU84"/>
      <c r="XV84"/>
      <c r="XW84"/>
      <c r="XX84"/>
      <c r="XY84"/>
      <c r="XZ84"/>
      <c r="YA84"/>
      <c r="YB84"/>
      <c r="YC84"/>
      <c r="YD84"/>
      <c r="YE84"/>
      <c r="YF84"/>
      <c r="YG84"/>
      <c r="YH84"/>
      <c r="YI84"/>
      <c r="YJ84"/>
      <c r="YK84"/>
      <c r="YL84"/>
      <c r="YM84"/>
      <c r="YN84"/>
      <c r="YO84"/>
      <c r="YP84"/>
      <c r="YQ84"/>
      <c r="YR84"/>
      <c r="YS84"/>
      <c r="YT84"/>
      <c r="YU84"/>
      <c r="YV84"/>
      <c r="YW84"/>
      <c r="YX84"/>
      <c r="YY84"/>
      <c r="YZ84"/>
      <c r="ZA84"/>
      <c r="ZB84"/>
      <c r="ZC84"/>
      <c r="ZD84"/>
      <c r="ZE84"/>
      <c r="ZF84"/>
      <c r="ZG84"/>
      <c r="ZH84"/>
      <c r="ZI84"/>
      <c r="ZJ84"/>
      <c r="ZK84"/>
      <c r="ZL84"/>
      <c r="ZM84"/>
      <c r="ZN84"/>
      <c r="ZO84"/>
      <c r="ZP84"/>
      <c r="ZQ84"/>
      <c r="ZR84"/>
      <c r="ZS84"/>
      <c r="ZT84"/>
      <c r="ZU84"/>
      <c r="ZV84"/>
      <c r="ZW84"/>
      <c r="ZX84"/>
      <c r="ZY84"/>
      <c r="ZZ84"/>
      <c r="AAA84"/>
      <c r="AAB84"/>
      <c r="AAC84"/>
      <c r="AAD84"/>
      <c r="AAE84"/>
      <c r="AAF84"/>
      <c r="AAG84"/>
      <c r="AAH84"/>
      <c r="AAI84"/>
      <c r="AAJ84"/>
      <c r="AAK84"/>
      <c r="AAL84"/>
      <c r="AAM84"/>
      <c r="AAN84"/>
      <c r="AAO84"/>
      <c r="AAP84"/>
      <c r="AAQ84"/>
      <c r="AAR84"/>
      <c r="AAS84"/>
      <c r="AAT84"/>
      <c r="AAU84"/>
      <c r="AAV84"/>
      <c r="AAW84"/>
      <c r="AAX84"/>
      <c r="AAY84"/>
      <c r="AAZ84"/>
      <c r="ABA84"/>
      <c r="ABB84"/>
      <c r="ABC84"/>
      <c r="ABD84"/>
      <c r="ABE84"/>
      <c r="ABF84"/>
      <c r="ABG84"/>
      <c r="ABH84"/>
      <c r="ABI84"/>
      <c r="ABJ84"/>
      <c r="ABK84"/>
      <c r="ABL84"/>
      <c r="ABM84"/>
      <c r="ABN84"/>
      <c r="ABO84"/>
      <c r="ABP84"/>
      <c r="ABQ84"/>
      <c r="ABR84"/>
      <c r="ABS84"/>
      <c r="ABT84"/>
      <c r="ABU84"/>
      <c r="ABV84"/>
      <c r="ABW84"/>
      <c r="ABX84"/>
      <c r="ABY84"/>
      <c r="ABZ84"/>
      <c r="ACA84"/>
      <c r="ACB84"/>
      <c r="ACC84"/>
      <c r="ACD84"/>
      <c r="ACE84"/>
      <c r="ACF84"/>
      <c r="ACG84"/>
      <c r="ACH84"/>
      <c r="ACI84"/>
      <c r="ACJ84"/>
      <c r="ACK84"/>
      <c r="ACL84"/>
      <c r="ACM84"/>
      <c r="ACN84"/>
      <c r="ACO84"/>
      <c r="ACP84"/>
      <c r="ACQ84"/>
      <c r="ACR84"/>
      <c r="ACS84"/>
      <c r="ACT84"/>
      <c r="ACU84"/>
      <c r="ACV84"/>
      <c r="ACW84"/>
      <c r="ACX84"/>
      <c r="ACY84"/>
      <c r="ACZ84"/>
      <c r="ADA84"/>
      <c r="ADB84"/>
      <c r="ADC84"/>
      <c r="ADD84"/>
      <c r="ADE84"/>
      <c r="ADF84"/>
      <c r="ADG84"/>
      <c r="ADH84"/>
      <c r="ADI84"/>
      <c r="ADJ84"/>
      <c r="ADK84"/>
      <c r="ADL84"/>
      <c r="ADM84"/>
      <c r="ADN84"/>
      <c r="ADO84"/>
      <c r="ADP84"/>
      <c r="ADQ84"/>
      <c r="ADR84"/>
      <c r="ADS84"/>
      <c r="ADT84"/>
      <c r="ADU84"/>
      <c r="ADV84"/>
      <c r="ADW84"/>
      <c r="ADX84"/>
      <c r="ADY84"/>
      <c r="ADZ84"/>
      <c r="AEA84"/>
      <c r="AEB84"/>
      <c r="AEC84"/>
      <c r="AED84"/>
      <c r="AEE84"/>
      <c r="AEF84"/>
      <c r="AEG84"/>
      <c r="AEH84"/>
      <c r="AEI84"/>
      <c r="AEJ84"/>
      <c r="AEK84"/>
      <c r="AEL84"/>
      <c r="AEM84"/>
      <c r="AEN84"/>
      <c r="AEO84"/>
      <c r="AEP84"/>
      <c r="AEQ84"/>
      <c r="AER84"/>
      <c r="AES84"/>
      <c r="AET84"/>
      <c r="AEU84"/>
      <c r="AEV84"/>
      <c r="AEW84"/>
      <c r="AEX84"/>
      <c r="AEY84"/>
      <c r="AEZ84"/>
      <c r="AFA84"/>
      <c r="AFB84"/>
      <c r="AFC84"/>
      <c r="AFD84"/>
      <c r="AFE84"/>
      <c r="AFF84"/>
      <c r="AFG84"/>
      <c r="AFH84"/>
      <c r="AFI84"/>
      <c r="AFJ84"/>
      <c r="AFK84"/>
      <c r="AFL84"/>
      <c r="AFM84"/>
      <c r="AFN84"/>
      <c r="AFO84"/>
      <c r="AFP84"/>
      <c r="AFQ84"/>
      <c r="AFR84"/>
      <c r="AFS84"/>
      <c r="AFT84"/>
      <c r="AFU84"/>
      <c r="AFV84"/>
      <c r="AFW84"/>
      <c r="AFX84"/>
      <c r="AFY84"/>
      <c r="AFZ84"/>
      <c r="AGA84"/>
      <c r="AGB84"/>
      <c r="AGC84"/>
      <c r="AGD84"/>
      <c r="AGE84"/>
      <c r="AGF84"/>
      <c r="AGG84"/>
      <c r="AGH84"/>
      <c r="AGI84"/>
      <c r="AGJ84"/>
      <c r="AGK84"/>
      <c r="AGL84"/>
      <c r="AGM84"/>
      <c r="AGN84"/>
      <c r="AGO84"/>
      <c r="AGP84"/>
      <c r="AGQ84"/>
      <c r="AGR84"/>
      <c r="AGS84"/>
      <c r="AGT84"/>
      <c r="AGU84"/>
      <c r="AGV84"/>
      <c r="AGW84"/>
      <c r="AGX84"/>
      <c r="AGY84"/>
      <c r="AGZ84"/>
      <c r="AHA84"/>
      <c r="AHB84"/>
      <c r="AHC84"/>
      <c r="AHD84"/>
      <c r="AHE84"/>
      <c r="AHF84"/>
      <c r="AHG84"/>
      <c r="AHH84"/>
      <c r="AHI84"/>
      <c r="AHJ84"/>
      <c r="AHK84"/>
      <c r="AHL84"/>
      <c r="AHM84"/>
      <c r="AHN84"/>
      <c r="AHO84"/>
      <c r="AHP84"/>
      <c r="AHQ84"/>
      <c r="AHR84"/>
      <c r="AHS84"/>
      <c r="AHT84"/>
      <c r="AHU84"/>
      <c r="AHV84"/>
      <c r="AHW84"/>
      <c r="AHX84"/>
      <c r="AHY84"/>
      <c r="AHZ84"/>
      <c r="AIA84"/>
      <c r="AIB84"/>
      <c r="AIC84"/>
      <c r="AID84"/>
      <c r="AIE84"/>
      <c r="AIF84"/>
      <c r="AIG84"/>
      <c r="AIH84"/>
      <c r="AII84"/>
      <c r="AIJ84"/>
      <c r="AIK84"/>
      <c r="AIL84"/>
      <c r="AIM84"/>
      <c r="AIN84"/>
      <c r="AIO84"/>
      <c r="AIP84"/>
      <c r="AIQ84"/>
      <c r="AIR84"/>
      <c r="AIS84"/>
      <c r="AIT84"/>
      <c r="AIU84"/>
      <c r="AIV84"/>
      <c r="AIW84"/>
      <c r="AIX84"/>
      <c r="AIY84"/>
      <c r="AIZ84"/>
      <c r="AJA84"/>
      <c r="AJB84"/>
      <c r="AJC84"/>
      <c r="AJD84"/>
      <c r="AJE84"/>
      <c r="AJF84"/>
      <c r="AJG84"/>
      <c r="AJH84"/>
      <c r="AJI84"/>
      <c r="AJJ84"/>
      <c r="AJK84"/>
      <c r="AJL84"/>
      <c r="AJM84"/>
      <c r="AJN84"/>
      <c r="AJO84"/>
      <c r="AJP84"/>
      <c r="AJQ84"/>
      <c r="AJR84"/>
      <c r="AJS84"/>
      <c r="AJT84"/>
      <c r="AJU84"/>
      <c r="AJV84"/>
      <c r="AJW84"/>
      <c r="AJX84"/>
      <c r="AJY84"/>
      <c r="AJZ84"/>
      <c r="AKA84"/>
      <c r="AKB84"/>
      <c r="AKC84"/>
      <c r="AKD84"/>
      <c r="AKE84"/>
      <c r="AKF84"/>
      <c r="AKG84"/>
      <c r="AKH84"/>
      <c r="AKI84"/>
      <c r="AKJ84"/>
      <c r="AKK84"/>
      <c r="AKL84"/>
      <c r="AKM84"/>
      <c r="AKN84"/>
      <c r="AKO84"/>
      <c r="AKP84"/>
      <c r="AKQ84"/>
      <c r="AKR84"/>
      <c r="AKS84"/>
      <c r="AKT84"/>
      <c r="AKU84"/>
      <c r="AKV84"/>
      <c r="AKW84"/>
      <c r="AKX84"/>
      <c r="AKY84"/>
      <c r="AKZ84"/>
      <c r="ALA84"/>
      <c r="ALB84"/>
      <c r="ALC84"/>
      <c r="ALD84"/>
      <c r="ALE84"/>
      <c r="ALF84"/>
      <c r="ALG84"/>
      <c r="ALH84"/>
      <c r="ALI84"/>
      <c r="ALJ84"/>
      <c r="ALK84"/>
      <c r="ALL84"/>
      <c r="ALM84"/>
      <c r="ALN84"/>
      <c r="ALO84"/>
      <c r="ALP84"/>
      <c r="ALQ84"/>
      <c r="ALR84"/>
      <c r="ALS84"/>
      <c r="ALT84"/>
      <c r="ALU84"/>
      <c r="ALV84"/>
      <c r="ALW84"/>
      <c r="ALX84"/>
      <c r="ALY84"/>
      <c r="ALZ84"/>
      <c r="AMA84"/>
      <c r="AMB84"/>
      <c r="AMC84"/>
      <c r="AMD84"/>
      <c r="AME84"/>
      <c r="AMF84"/>
      <c r="AMG84"/>
      <c r="AMH84"/>
      <c r="AMI84"/>
      <c r="AMJ84"/>
    </row>
    <row r="85" spans="1:1024" ht="35.25" customHeight="1" x14ac:dyDescent="0.25">
      <c r="A85" s="161" t="s">
        <v>267</v>
      </c>
      <c r="B85" s="162" t="s">
        <v>268</v>
      </c>
      <c r="C85" s="133" t="s">
        <v>35</v>
      </c>
      <c r="D85" s="126" t="s">
        <v>346</v>
      </c>
      <c r="E85" s="13" t="s">
        <v>25</v>
      </c>
      <c r="F85" s="52" t="s">
        <v>14</v>
      </c>
      <c r="G85" s="53" t="s">
        <v>14</v>
      </c>
      <c r="H85" s="53" t="s">
        <v>102</v>
      </c>
      <c r="I85" s="53" t="s">
        <v>410</v>
      </c>
      <c r="J85" s="53" t="s">
        <v>42</v>
      </c>
      <c r="K85" s="54" t="s">
        <v>42</v>
      </c>
      <c r="L85" s="52" t="s">
        <v>42</v>
      </c>
      <c r="M85" s="53" t="s">
        <v>42</v>
      </c>
      <c r="N85" s="53" t="s">
        <v>14</v>
      </c>
      <c r="O85" s="53" t="s">
        <v>14</v>
      </c>
      <c r="P85" s="53" t="s">
        <v>14</v>
      </c>
      <c r="Q85" s="54" t="s">
        <v>14</v>
      </c>
      <c r="R85" s="52" t="s">
        <v>102</v>
      </c>
      <c r="S85" s="53" t="s">
        <v>14</v>
      </c>
      <c r="T85" s="53" t="s">
        <v>43</v>
      </c>
      <c r="U85" s="53" t="s">
        <v>43</v>
      </c>
      <c r="V85" s="53" t="s">
        <v>390</v>
      </c>
      <c r="W85" s="54" t="s">
        <v>14</v>
      </c>
      <c r="X85" s="52" t="s">
        <v>14</v>
      </c>
      <c r="Y85" s="53" t="s">
        <v>14</v>
      </c>
      <c r="Z85" s="53" t="s">
        <v>390</v>
      </c>
      <c r="AA85" s="53" t="s">
        <v>392</v>
      </c>
      <c r="AB85" s="53" t="s">
        <v>410</v>
      </c>
      <c r="AC85" s="54" t="s">
        <v>14</v>
      </c>
      <c r="AD85" s="52" t="s">
        <v>43</v>
      </c>
      <c r="AE85" s="53" t="s">
        <v>102</v>
      </c>
      <c r="AF85" s="53" t="s">
        <v>102</v>
      </c>
      <c r="AG85" s="53" t="s">
        <v>43</v>
      </c>
      <c r="AH85" s="53" t="s">
        <v>14</v>
      </c>
      <c r="AI85" s="54" t="s">
        <v>14</v>
      </c>
      <c r="AJ85" s="52" t="s">
        <v>13</v>
      </c>
      <c r="AK85" s="53" t="s">
        <v>13</v>
      </c>
      <c r="AL85" s="53" t="s">
        <v>13</v>
      </c>
      <c r="AM85" s="53" t="s">
        <v>13</v>
      </c>
      <c r="AN85" s="53" t="s">
        <v>13</v>
      </c>
      <c r="AO85" s="54" t="s">
        <v>13</v>
      </c>
    </row>
    <row r="86" spans="1:1024" ht="35.25" customHeight="1" x14ac:dyDescent="0.25">
      <c r="A86" s="161" t="s">
        <v>269</v>
      </c>
      <c r="B86" s="162" t="s">
        <v>270</v>
      </c>
      <c r="C86" s="133" t="s">
        <v>54</v>
      </c>
      <c r="D86" s="126" t="s">
        <v>347</v>
      </c>
      <c r="E86" s="13" t="s">
        <v>55</v>
      </c>
      <c r="F86" s="194" t="s">
        <v>96</v>
      </c>
      <c r="G86" s="111" t="s">
        <v>96</v>
      </c>
      <c r="H86" s="53" t="s">
        <v>14</v>
      </c>
      <c r="I86" s="53" t="s">
        <v>14</v>
      </c>
      <c r="J86" s="53" t="s">
        <v>14</v>
      </c>
      <c r="K86" s="54" t="s">
        <v>14</v>
      </c>
      <c r="L86" s="52" t="s">
        <v>13</v>
      </c>
      <c r="M86" s="53" t="s">
        <v>13</v>
      </c>
      <c r="N86" s="53" t="s">
        <v>13</v>
      </c>
      <c r="O86" s="53" t="s">
        <v>13</v>
      </c>
      <c r="P86" s="53" t="s">
        <v>13</v>
      </c>
      <c r="Q86" s="54" t="s">
        <v>13</v>
      </c>
      <c r="R86" s="52" t="s">
        <v>315</v>
      </c>
      <c r="S86" s="53" t="s">
        <v>315</v>
      </c>
      <c r="T86" s="53" t="s">
        <v>14</v>
      </c>
      <c r="U86" s="53" t="s">
        <v>14</v>
      </c>
      <c r="V86" s="53" t="s">
        <v>14</v>
      </c>
      <c r="W86" s="54" t="s">
        <v>14</v>
      </c>
      <c r="X86" s="106" t="s">
        <v>96</v>
      </c>
      <c r="Y86" s="53" t="s">
        <v>14</v>
      </c>
      <c r="Z86" s="53" t="s">
        <v>30</v>
      </c>
      <c r="AA86" s="53" t="s">
        <v>14</v>
      </c>
      <c r="AB86" s="53" t="s">
        <v>315</v>
      </c>
      <c r="AC86" s="54" t="s">
        <v>271</v>
      </c>
      <c r="AD86" s="52" t="s">
        <v>14</v>
      </c>
      <c r="AE86" s="53" t="s">
        <v>14</v>
      </c>
      <c r="AF86" s="53" t="s">
        <v>14</v>
      </c>
      <c r="AG86" s="53" t="s">
        <v>14</v>
      </c>
      <c r="AH86" s="53" t="s">
        <v>315</v>
      </c>
      <c r="AI86" s="54" t="s">
        <v>315</v>
      </c>
      <c r="AJ86" s="52" t="s">
        <v>14</v>
      </c>
      <c r="AK86" s="57" t="s">
        <v>127</v>
      </c>
      <c r="AL86" s="57" t="s">
        <v>30</v>
      </c>
      <c r="AM86" s="53" t="s">
        <v>391</v>
      </c>
      <c r="AN86" s="53" t="s">
        <v>271</v>
      </c>
      <c r="AO86" s="54" t="s">
        <v>407</v>
      </c>
    </row>
    <row r="87" spans="1:1024" ht="35.25" customHeight="1" x14ac:dyDescent="0.25">
      <c r="A87" s="159" t="s">
        <v>269</v>
      </c>
      <c r="B87" s="160" t="s">
        <v>272</v>
      </c>
      <c r="C87" s="133" t="s">
        <v>59</v>
      </c>
      <c r="D87" s="134" t="s">
        <v>273</v>
      </c>
      <c r="E87" s="138" t="s">
        <v>25</v>
      </c>
      <c r="F87" s="52" t="s">
        <v>14</v>
      </c>
      <c r="G87" s="53" t="s">
        <v>14</v>
      </c>
      <c r="H87" s="53" t="s">
        <v>14</v>
      </c>
      <c r="I87" s="53" t="s">
        <v>64</v>
      </c>
      <c r="J87" s="74" t="s">
        <v>61</v>
      </c>
      <c r="K87" s="102" t="s">
        <v>61</v>
      </c>
      <c r="L87" s="52" t="s">
        <v>14</v>
      </c>
      <c r="M87" s="53" t="s">
        <v>14</v>
      </c>
      <c r="N87" s="53" t="s">
        <v>14</v>
      </c>
      <c r="O87" s="53" t="s">
        <v>14</v>
      </c>
      <c r="P87" s="53" t="s">
        <v>394</v>
      </c>
      <c r="Q87" s="54" t="s">
        <v>393</v>
      </c>
      <c r="R87" s="52" t="s">
        <v>13</v>
      </c>
      <c r="S87" s="53" t="s">
        <v>13</v>
      </c>
      <c r="T87" s="53" t="s">
        <v>13</v>
      </c>
      <c r="U87" s="53" t="s">
        <v>13</v>
      </c>
      <c r="V87" s="53" t="s">
        <v>13</v>
      </c>
      <c r="W87" s="54" t="s">
        <v>13</v>
      </c>
      <c r="X87" s="52" t="s">
        <v>14</v>
      </c>
      <c r="Y87" s="112" t="s">
        <v>63</v>
      </c>
      <c r="Z87" s="53" t="s">
        <v>14</v>
      </c>
      <c r="AA87" s="111" t="s">
        <v>63</v>
      </c>
      <c r="AB87" s="74" t="s">
        <v>61</v>
      </c>
      <c r="AC87" s="102" t="s">
        <v>61</v>
      </c>
      <c r="AD87" s="103" t="s">
        <v>61</v>
      </c>
      <c r="AE87" s="112" t="s">
        <v>63</v>
      </c>
      <c r="AF87" s="112" t="s">
        <v>63</v>
      </c>
      <c r="AG87" s="56" t="s">
        <v>29</v>
      </c>
      <c r="AH87" s="75" t="s">
        <v>64</v>
      </c>
      <c r="AI87" s="109" t="s">
        <v>64</v>
      </c>
      <c r="AJ87" s="52" t="s">
        <v>14</v>
      </c>
      <c r="AK87" s="53" t="s">
        <v>14</v>
      </c>
      <c r="AL87" s="74" t="s">
        <v>63</v>
      </c>
      <c r="AM87" s="74" t="s">
        <v>63</v>
      </c>
      <c r="AN87" s="75" t="s">
        <v>64</v>
      </c>
      <c r="AO87" s="109" t="s">
        <v>64</v>
      </c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  <c r="IW87"/>
      <c r="IX87"/>
      <c r="IY87"/>
      <c r="IZ87"/>
      <c r="JA87"/>
      <c r="JB87"/>
      <c r="JC87"/>
      <c r="JD87"/>
      <c r="JE87"/>
      <c r="JF87"/>
      <c r="JG87"/>
      <c r="JH87"/>
      <c r="JI87"/>
      <c r="JJ87"/>
      <c r="JK87"/>
      <c r="JL87"/>
      <c r="JM87"/>
      <c r="JN87"/>
      <c r="JO87"/>
      <c r="JP87"/>
      <c r="JQ87"/>
      <c r="JR87"/>
      <c r="JS87"/>
      <c r="JT87"/>
      <c r="JU87"/>
      <c r="JV87"/>
      <c r="JW87"/>
      <c r="JX87"/>
      <c r="JY87"/>
      <c r="JZ87"/>
      <c r="KA87"/>
      <c r="KB87"/>
      <c r="KC87"/>
      <c r="KD87"/>
      <c r="KE87"/>
      <c r="KF87"/>
      <c r="KG87"/>
      <c r="KH87"/>
      <c r="KI87"/>
      <c r="KJ87"/>
      <c r="KK87"/>
      <c r="KL87"/>
      <c r="KM87"/>
      <c r="KN87"/>
      <c r="KO87"/>
      <c r="KP87"/>
      <c r="KQ87"/>
      <c r="KR87"/>
      <c r="KS87"/>
      <c r="KT87"/>
      <c r="KU87"/>
      <c r="KV87"/>
      <c r="KW87"/>
      <c r="KX87"/>
      <c r="KY87"/>
      <c r="KZ87"/>
      <c r="LA87"/>
      <c r="LB87"/>
      <c r="LC87"/>
      <c r="LD87"/>
      <c r="LE87"/>
      <c r="LF87"/>
      <c r="LG87"/>
      <c r="LH87"/>
      <c r="LI87"/>
      <c r="LJ87"/>
      <c r="LK87"/>
      <c r="LL87"/>
      <c r="LM87"/>
      <c r="LN87"/>
      <c r="LO87"/>
      <c r="LP87"/>
      <c r="LQ87"/>
      <c r="LR87"/>
      <c r="LS87"/>
      <c r="LT87"/>
      <c r="LU87"/>
      <c r="LV87"/>
      <c r="LW87"/>
      <c r="LX87"/>
      <c r="LY87"/>
      <c r="LZ87"/>
      <c r="MA87"/>
      <c r="MB87"/>
      <c r="MC87"/>
      <c r="MD87"/>
      <c r="ME87"/>
      <c r="MF87"/>
      <c r="MG87"/>
      <c r="MH87"/>
      <c r="MI87"/>
      <c r="MJ87"/>
      <c r="MK87"/>
      <c r="ML87"/>
      <c r="MM87"/>
      <c r="MN87"/>
      <c r="MO87"/>
      <c r="MP87"/>
      <c r="MQ87"/>
      <c r="MR87"/>
      <c r="MS87"/>
      <c r="MT87"/>
      <c r="MU87"/>
      <c r="MV87"/>
      <c r="MW87"/>
      <c r="MX87"/>
      <c r="MY87"/>
      <c r="MZ87"/>
      <c r="NA87"/>
      <c r="NB87"/>
      <c r="NC87"/>
      <c r="ND87"/>
      <c r="NE87"/>
      <c r="NF87"/>
      <c r="NG87"/>
      <c r="NH87"/>
      <c r="NI87"/>
      <c r="NJ87"/>
      <c r="NK87"/>
      <c r="NL87"/>
      <c r="NM87"/>
      <c r="NN87"/>
      <c r="NO87"/>
      <c r="NP87"/>
      <c r="NQ87"/>
      <c r="NR87"/>
      <c r="NS87"/>
      <c r="NT87"/>
      <c r="NU87"/>
      <c r="NV87"/>
      <c r="NW87"/>
      <c r="NX87"/>
      <c r="NY87"/>
      <c r="NZ87"/>
      <c r="OA87"/>
      <c r="OB87"/>
      <c r="OC87"/>
      <c r="OD87"/>
      <c r="OE87"/>
      <c r="OF87"/>
      <c r="OG87"/>
      <c r="OH87"/>
      <c r="OI87"/>
      <c r="OJ87"/>
      <c r="OK87"/>
      <c r="OL87"/>
      <c r="OM87"/>
      <c r="ON87"/>
      <c r="OO87"/>
      <c r="OP87"/>
      <c r="OQ87"/>
      <c r="OR87"/>
      <c r="OS87"/>
      <c r="OT87"/>
      <c r="OU87"/>
      <c r="OV87"/>
      <c r="OW87"/>
      <c r="OX87"/>
      <c r="OY87"/>
      <c r="OZ87"/>
      <c r="PA87"/>
      <c r="PB87"/>
      <c r="PC87"/>
      <c r="PD87"/>
      <c r="PE87"/>
      <c r="PF87"/>
      <c r="PG87"/>
      <c r="PH87"/>
      <c r="PI87"/>
      <c r="PJ87"/>
      <c r="PK87"/>
      <c r="PL87"/>
      <c r="PM87"/>
      <c r="PN87"/>
      <c r="PO87"/>
      <c r="PP87"/>
      <c r="PQ87"/>
      <c r="PR87"/>
      <c r="PS87"/>
      <c r="PT87"/>
      <c r="PU87"/>
      <c r="PV87"/>
      <c r="PW87"/>
      <c r="PX87"/>
      <c r="PY87"/>
      <c r="PZ87"/>
      <c r="QA87"/>
      <c r="QB87"/>
      <c r="QC87"/>
      <c r="QD87"/>
      <c r="QE87"/>
      <c r="QF87"/>
      <c r="QG87"/>
      <c r="QH87"/>
      <c r="QI87"/>
      <c r="QJ87"/>
      <c r="QK87"/>
      <c r="QL87"/>
      <c r="QM87"/>
      <c r="QN87"/>
      <c r="QO87"/>
      <c r="QP87"/>
      <c r="QQ87"/>
      <c r="QR87"/>
      <c r="QS87"/>
      <c r="QT87"/>
      <c r="QU87"/>
      <c r="QV87"/>
      <c r="QW87"/>
      <c r="QX87"/>
      <c r="QY87"/>
      <c r="QZ87"/>
      <c r="RA87"/>
      <c r="RB87"/>
      <c r="RC87"/>
      <c r="RD87"/>
      <c r="RE87"/>
      <c r="RF87"/>
      <c r="RG87"/>
      <c r="RH87"/>
      <c r="RI87"/>
      <c r="RJ87"/>
      <c r="RK87"/>
      <c r="RL87"/>
      <c r="RM87"/>
      <c r="RN87"/>
      <c r="RO87"/>
      <c r="RP87"/>
      <c r="RQ87"/>
      <c r="RR87"/>
      <c r="RS87"/>
      <c r="RT87"/>
      <c r="RU87"/>
      <c r="RV87"/>
      <c r="RW87"/>
      <c r="RX87"/>
      <c r="RY87"/>
      <c r="RZ87"/>
      <c r="SA87"/>
      <c r="SB87"/>
      <c r="SC87"/>
      <c r="SD87"/>
      <c r="SE87"/>
      <c r="SF87"/>
      <c r="SG87"/>
      <c r="SH87"/>
      <c r="SI87"/>
      <c r="SJ87"/>
      <c r="SK87"/>
      <c r="SL87"/>
      <c r="SM87"/>
      <c r="SN87"/>
      <c r="SO87"/>
      <c r="SP87"/>
      <c r="SQ87"/>
      <c r="SR87"/>
      <c r="SS87"/>
      <c r="ST87"/>
      <c r="SU87"/>
      <c r="SV87"/>
      <c r="SW87"/>
      <c r="SX87"/>
      <c r="SY87"/>
      <c r="SZ87"/>
      <c r="TA87"/>
      <c r="TB87"/>
      <c r="TC87"/>
      <c r="TD87"/>
      <c r="TE87"/>
      <c r="TF87"/>
      <c r="TG87"/>
      <c r="TH87"/>
      <c r="TI87"/>
      <c r="TJ87"/>
      <c r="TK87"/>
      <c r="TL87"/>
      <c r="TM87"/>
      <c r="TN87"/>
      <c r="TO87"/>
      <c r="TP87"/>
      <c r="TQ87"/>
      <c r="TR87"/>
      <c r="TS87"/>
      <c r="TT87"/>
      <c r="TU87"/>
      <c r="TV87"/>
      <c r="TW87"/>
      <c r="TX87"/>
      <c r="TY87"/>
      <c r="TZ87"/>
      <c r="UA87"/>
      <c r="UB87"/>
      <c r="UC87"/>
      <c r="UD87"/>
      <c r="UE87"/>
      <c r="UF87"/>
      <c r="UG87"/>
      <c r="UH87"/>
      <c r="UI87"/>
      <c r="UJ87"/>
      <c r="UK87"/>
      <c r="UL87"/>
      <c r="UM87"/>
      <c r="UN87"/>
      <c r="UO87"/>
      <c r="UP87"/>
      <c r="UQ87"/>
      <c r="UR87"/>
      <c r="US87"/>
      <c r="UT87"/>
      <c r="UU87"/>
      <c r="UV87"/>
      <c r="UW87"/>
      <c r="UX87"/>
      <c r="UY87"/>
      <c r="UZ87"/>
      <c r="VA87"/>
      <c r="VB87"/>
      <c r="VC87"/>
      <c r="VD87"/>
      <c r="VE87"/>
      <c r="VF87"/>
      <c r="VG87"/>
      <c r="VH87"/>
      <c r="VI87"/>
      <c r="VJ87"/>
      <c r="VK87"/>
      <c r="VL87"/>
      <c r="VM87"/>
      <c r="VN87"/>
      <c r="VO87"/>
      <c r="VP87"/>
      <c r="VQ87"/>
      <c r="VR87"/>
      <c r="VS87"/>
      <c r="VT87"/>
      <c r="VU87"/>
      <c r="VV87"/>
      <c r="VW87"/>
      <c r="VX87"/>
      <c r="VY87"/>
      <c r="VZ87"/>
      <c r="WA87"/>
      <c r="WB87"/>
      <c r="WC87"/>
      <c r="WD87"/>
      <c r="WE87"/>
      <c r="WF87"/>
      <c r="WG87"/>
      <c r="WH87"/>
      <c r="WI87"/>
      <c r="WJ87"/>
      <c r="WK87"/>
      <c r="WL87"/>
      <c r="WM87"/>
      <c r="WN87"/>
      <c r="WO87"/>
      <c r="WP87"/>
      <c r="WQ87"/>
      <c r="WR87"/>
      <c r="WS87"/>
      <c r="WT87"/>
      <c r="WU87"/>
      <c r="WV87"/>
      <c r="WW87"/>
      <c r="WX87"/>
      <c r="WY87"/>
      <c r="WZ87"/>
      <c r="XA87"/>
      <c r="XB87"/>
      <c r="XC87"/>
      <c r="XD87"/>
      <c r="XE87"/>
      <c r="XF87"/>
      <c r="XG87"/>
      <c r="XH87"/>
      <c r="XI87"/>
      <c r="XJ87"/>
      <c r="XK87"/>
      <c r="XL87"/>
      <c r="XM87"/>
      <c r="XN87"/>
      <c r="XO87"/>
      <c r="XP87"/>
      <c r="XQ87"/>
      <c r="XR87"/>
      <c r="XS87"/>
      <c r="XT87"/>
      <c r="XU87"/>
      <c r="XV87"/>
      <c r="XW87"/>
      <c r="XX87"/>
      <c r="XY87"/>
      <c r="XZ87"/>
      <c r="YA87"/>
      <c r="YB87"/>
      <c r="YC87"/>
      <c r="YD87"/>
      <c r="YE87"/>
      <c r="YF87"/>
      <c r="YG87"/>
      <c r="YH87"/>
      <c r="YI87"/>
      <c r="YJ87"/>
      <c r="YK87"/>
      <c r="YL87"/>
      <c r="YM87"/>
      <c r="YN87"/>
      <c r="YO87"/>
      <c r="YP87"/>
      <c r="YQ87"/>
      <c r="YR87"/>
      <c r="YS87"/>
      <c r="YT87"/>
      <c r="YU87"/>
      <c r="YV87"/>
      <c r="YW87"/>
      <c r="YX87"/>
      <c r="YY87"/>
      <c r="YZ87"/>
      <c r="ZA87"/>
      <c r="ZB87"/>
      <c r="ZC87"/>
      <c r="ZD87"/>
      <c r="ZE87"/>
      <c r="ZF87"/>
      <c r="ZG87"/>
      <c r="ZH87"/>
      <c r="ZI87"/>
      <c r="ZJ87"/>
      <c r="ZK87"/>
      <c r="ZL87"/>
      <c r="ZM87"/>
      <c r="ZN87"/>
      <c r="ZO87"/>
      <c r="ZP87"/>
      <c r="ZQ87"/>
      <c r="ZR87"/>
      <c r="ZS87"/>
      <c r="ZT87"/>
      <c r="ZU87"/>
      <c r="ZV87"/>
      <c r="ZW87"/>
      <c r="ZX87"/>
      <c r="ZY87"/>
      <c r="ZZ87"/>
      <c r="AAA87"/>
      <c r="AAB87"/>
      <c r="AAC87"/>
      <c r="AAD87"/>
      <c r="AAE87"/>
      <c r="AAF87"/>
      <c r="AAG87"/>
      <c r="AAH87"/>
      <c r="AAI87"/>
      <c r="AAJ87"/>
      <c r="AAK87"/>
      <c r="AAL87"/>
      <c r="AAM87"/>
      <c r="AAN87"/>
      <c r="AAO87"/>
      <c r="AAP87"/>
      <c r="AAQ87"/>
      <c r="AAR87"/>
      <c r="AAS87"/>
      <c r="AAT87"/>
      <c r="AAU87"/>
      <c r="AAV87"/>
      <c r="AAW87"/>
      <c r="AAX87"/>
      <c r="AAY87"/>
      <c r="AAZ87"/>
      <c r="ABA87"/>
      <c r="ABB87"/>
      <c r="ABC87"/>
      <c r="ABD87"/>
      <c r="ABE87"/>
      <c r="ABF87"/>
      <c r="ABG87"/>
      <c r="ABH87"/>
      <c r="ABI87"/>
      <c r="ABJ87"/>
      <c r="ABK87"/>
      <c r="ABL87"/>
      <c r="ABM87"/>
      <c r="ABN87"/>
      <c r="ABO87"/>
      <c r="ABP87"/>
      <c r="ABQ87"/>
      <c r="ABR87"/>
      <c r="ABS87"/>
      <c r="ABT87"/>
      <c r="ABU87"/>
      <c r="ABV87"/>
      <c r="ABW87"/>
      <c r="ABX87"/>
      <c r="ABY87"/>
      <c r="ABZ87"/>
      <c r="ACA87"/>
      <c r="ACB87"/>
      <c r="ACC87"/>
      <c r="ACD87"/>
      <c r="ACE87"/>
      <c r="ACF87"/>
      <c r="ACG87"/>
      <c r="ACH87"/>
      <c r="ACI87"/>
      <c r="ACJ87"/>
      <c r="ACK87"/>
      <c r="ACL87"/>
      <c r="ACM87"/>
      <c r="ACN87"/>
      <c r="ACO87"/>
      <c r="ACP87"/>
      <c r="ACQ87"/>
      <c r="ACR87"/>
      <c r="ACS87"/>
      <c r="ACT87"/>
      <c r="ACU87"/>
      <c r="ACV87"/>
      <c r="ACW87"/>
      <c r="ACX87"/>
      <c r="ACY87"/>
      <c r="ACZ87"/>
      <c r="ADA87"/>
      <c r="ADB87"/>
      <c r="ADC87"/>
      <c r="ADD87"/>
      <c r="ADE87"/>
      <c r="ADF87"/>
      <c r="ADG87"/>
      <c r="ADH87"/>
      <c r="ADI87"/>
      <c r="ADJ87"/>
      <c r="ADK87"/>
      <c r="ADL87"/>
      <c r="ADM87"/>
      <c r="ADN87"/>
      <c r="ADO87"/>
      <c r="ADP87"/>
      <c r="ADQ87"/>
      <c r="ADR87"/>
      <c r="ADS87"/>
      <c r="ADT87"/>
      <c r="ADU87"/>
      <c r="ADV87"/>
      <c r="ADW87"/>
      <c r="ADX87"/>
      <c r="ADY87"/>
      <c r="ADZ87"/>
      <c r="AEA87"/>
      <c r="AEB87"/>
      <c r="AEC87"/>
      <c r="AED87"/>
      <c r="AEE87"/>
      <c r="AEF87"/>
      <c r="AEG87"/>
      <c r="AEH87"/>
      <c r="AEI87"/>
      <c r="AEJ87"/>
      <c r="AEK87"/>
      <c r="AEL87"/>
      <c r="AEM87"/>
      <c r="AEN87"/>
      <c r="AEO87"/>
      <c r="AEP87"/>
      <c r="AEQ87"/>
      <c r="AER87"/>
      <c r="AES87"/>
      <c r="AET87"/>
      <c r="AEU87"/>
      <c r="AEV87"/>
      <c r="AEW87"/>
      <c r="AEX87"/>
      <c r="AEY87"/>
      <c r="AEZ87"/>
      <c r="AFA87"/>
      <c r="AFB87"/>
      <c r="AFC87"/>
      <c r="AFD87"/>
      <c r="AFE87"/>
      <c r="AFF87"/>
      <c r="AFG87"/>
      <c r="AFH87"/>
      <c r="AFI87"/>
      <c r="AFJ87"/>
      <c r="AFK87"/>
      <c r="AFL87"/>
      <c r="AFM87"/>
      <c r="AFN87"/>
      <c r="AFO87"/>
      <c r="AFP87"/>
      <c r="AFQ87"/>
      <c r="AFR87"/>
      <c r="AFS87"/>
      <c r="AFT87"/>
      <c r="AFU87"/>
      <c r="AFV87"/>
      <c r="AFW87"/>
      <c r="AFX87"/>
      <c r="AFY87"/>
      <c r="AFZ87"/>
      <c r="AGA87"/>
      <c r="AGB87"/>
      <c r="AGC87"/>
      <c r="AGD87"/>
      <c r="AGE87"/>
      <c r="AGF87"/>
      <c r="AGG87"/>
      <c r="AGH87"/>
      <c r="AGI87"/>
      <c r="AGJ87"/>
      <c r="AGK87"/>
      <c r="AGL87"/>
      <c r="AGM87"/>
      <c r="AGN87"/>
      <c r="AGO87"/>
      <c r="AGP87"/>
      <c r="AGQ87"/>
      <c r="AGR87"/>
      <c r="AGS87"/>
      <c r="AGT87"/>
      <c r="AGU87"/>
      <c r="AGV87"/>
      <c r="AGW87"/>
      <c r="AGX87"/>
      <c r="AGY87"/>
      <c r="AGZ87"/>
      <c r="AHA87"/>
      <c r="AHB87"/>
      <c r="AHC87"/>
      <c r="AHD87"/>
      <c r="AHE87"/>
      <c r="AHF87"/>
      <c r="AHG87"/>
      <c r="AHH87"/>
      <c r="AHI87"/>
      <c r="AHJ87"/>
      <c r="AHK87"/>
      <c r="AHL87"/>
      <c r="AHM87"/>
      <c r="AHN87"/>
      <c r="AHO87"/>
      <c r="AHP87"/>
      <c r="AHQ87"/>
      <c r="AHR87"/>
      <c r="AHS87"/>
      <c r="AHT87"/>
      <c r="AHU87"/>
      <c r="AHV87"/>
      <c r="AHW87"/>
      <c r="AHX87"/>
      <c r="AHY87"/>
      <c r="AHZ87"/>
      <c r="AIA87"/>
      <c r="AIB87"/>
      <c r="AIC87"/>
      <c r="AID87"/>
      <c r="AIE87"/>
      <c r="AIF87"/>
      <c r="AIG87"/>
      <c r="AIH87"/>
      <c r="AII87"/>
      <c r="AIJ87"/>
      <c r="AIK87"/>
      <c r="AIL87"/>
      <c r="AIM87"/>
      <c r="AIN87"/>
      <c r="AIO87"/>
      <c r="AIP87"/>
      <c r="AIQ87"/>
      <c r="AIR87"/>
      <c r="AIS87"/>
      <c r="AIT87"/>
      <c r="AIU87"/>
      <c r="AIV87"/>
      <c r="AIW87"/>
      <c r="AIX87"/>
      <c r="AIY87"/>
      <c r="AIZ87"/>
      <c r="AJA87"/>
      <c r="AJB87"/>
      <c r="AJC87"/>
      <c r="AJD87"/>
      <c r="AJE87"/>
      <c r="AJF87"/>
      <c r="AJG87"/>
      <c r="AJH87"/>
      <c r="AJI87"/>
      <c r="AJJ87"/>
      <c r="AJK87"/>
      <c r="AJL87"/>
      <c r="AJM87"/>
      <c r="AJN87"/>
      <c r="AJO87"/>
      <c r="AJP87"/>
      <c r="AJQ87"/>
      <c r="AJR87"/>
      <c r="AJS87"/>
      <c r="AJT87"/>
      <c r="AJU87"/>
      <c r="AJV87"/>
      <c r="AJW87"/>
      <c r="AJX87"/>
      <c r="AJY87"/>
      <c r="AJZ87"/>
      <c r="AKA87"/>
      <c r="AKB87"/>
      <c r="AKC87"/>
      <c r="AKD87"/>
      <c r="AKE87"/>
      <c r="AKF87"/>
      <c r="AKG87"/>
      <c r="AKH87"/>
      <c r="AKI87"/>
      <c r="AKJ87"/>
      <c r="AKK87"/>
      <c r="AKL87"/>
      <c r="AKM87"/>
      <c r="AKN87"/>
      <c r="AKO87"/>
      <c r="AKP87"/>
      <c r="AKQ87"/>
      <c r="AKR87"/>
      <c r="AKS87"/>
      <c r="AKT87"/>
      <c r="AKU87"/>
      <c r="AKV87"/>
      <c r="AKW87"/>
      <c r="AKX87"/>
      <c r="AKY87"/>
      <c r="AKZ87"/>
      <c r="ALA87"/>
      <c r="ALB87"/>
      <c r="ALC87"/>
      <c r="ALD87"/>
      <c r="ALE87"/>
      <c r="ALF87"/>
      <c r="ALG87"/>
      <c r="ALH87"/>
      <c r="ALI87"/>
      <c r="ALJ87"/>
      <c r="ALK87"/>
      <c r="ALL87"/>
      <c r="ALM87"/>
      <c r="ALN87"/>
      <c r="ALO87"/>
      <c r="ALP87"/>
      <c r="ALQ87"/>
      <c r="ALR87"/>
      <c r="ALS87"/>
      <c r="ALT87"/>
      <c r="ALU87"/>
      <c r="ALV87"/>
      <c r="ALW87"/>
      <c r="ALX87"/>
      <c r="ALY87"/>
      <c r="ALZ87"/>
      <c r="AMA87"/>
      <c r="AMB87"/>
      <c r="AMC87"/>
      <c r="AMD87"/>
      <c r="AME87"/>
      <c r="AMF87"/>
      <c r="AMG87"/>
      <c r="AMH87"/>
      <c r="AMI87"/>
      <c r="AMJ87"/>
    </row>
    <row r="88" spans="1:1024" ht="35.25" customHeight="1" x14ac:dyDescent="0.25">
      <c r="A88" s="161" t="s">
        <v>274</v>
      </c>
      <c r="B88" s="162" t="s">
        <v>275</v>
      </c>
      <c r="C88" s="133" t="s">
        <v>94</v>
      </c>
      <c r="D88" s="126" t="s">
        <v>348</v>
      </c>
      <c r="E88" s="13" t="s">
        <v>25</v>
      </c>
      <c r="F88" s="52" t="s">
        <v>333</v>
      </c>
      <c r="G88" s="53" t="s">
        <v>14</v>
      </c>
      <c r="H88" s="53" t="s">
        <v>399</v>
      </c>
      <c r="I88" s="53" t="s">
        <v>411</v>
      </c>
      <c r="J88" s="53" t="s">
        <v>201</v>
      </c>
      <c r="K88" s="54" t="s">
        <v>14</v>
      </c>
      <c r="L88" s="52" t="s">
        <v>14</v>
      </c>
      <c r="M88" s="53" t="s">
        <v>14</v>
      </c>
      <c r="N88" s="53" t="s">
        <v>410</v>
      </c>
      <c r="O88" s="53" t="s">
        <v>387</v>
      </c>
      <c r="P88" s="53" t="s">
        <v>14</v>
      </c>
      <c r="Q88" s="54" t="s">
        <v>201</v>
      </c>
      <c r="R88" s="52" t="s">
        <v>14</v>
      </c>
      <c r="S88" s="53" t="s">
        <v>14</v>
      </c>
      <c r="T88" s="53" t="s">
        <v>333</v>
      </c>
      <c r="U88" s="53" t="s">
        <v>399</v>
      </c>
      <c r="V88" s="53" t="s">
        <v>411</v>
      </c>
      <c r="W88" s="54" t="s">
        <v>410</v>
      </c>
      <c r="X88" s="52" t="s">
        <v>14</v>
      </c>
      <c r="Y88" s="53" t="s">
        <v>14</v>
      </c>
      <c r="Z88" s="53" t="s">
        <v>399</v>
      </c>
      <c r="AA88" s="53" t="s">
        <v>411</v>
      </c>
      <c r="AB88" s="53" t="s">
        <v>387</v>
      </c>
      <c r="AC88" s="54" t="s">
        <v>333</v>
      </c>
      <c r="AD88" s="52" t="s">
        <v>13</v>
      </c>
      <c r="AE88" s="53" t="s">
        <v>13</v>
      </c>
      <c r="AF88" s="53" t="s">
        <v>13</v>
      </c>
      <c r="AG88" s="53" t="s">
        <v>13</v>
      </c>
      <c r="AH88" s="53" t="s">
        <v>13</v>
      </c>
      <c r="AI88" s="54" t="s">
        <v>13</v>
      </c>
      <c r="AJ88" s="52" t="s">
        <v>201</v>
      </c>
      <c r="AK88" s="53" t="s">
        <v>387</v>
      </c>
      <c r="AL88" s="53" t="s">
        <v>410</v>
      </c>
      <c r="AM88" s="146" t="s">
        <v>14</v>
      </c>
      <c r="AN88" s="53" t="s">
        <v>14</v>
      </c>
      <c r="AO88" s="54" t="s">
        <v>14</v>
      </c>
    </row>
    <row r="89" spans="1:1024" ht="35.25" customHeight="1" x14ac:dyDescent="0.25">
      <c r="A89" s="161" t="s">
        <v>276</v>
      </c>
      <c r="B89" s="162" t="s">
        <v>277</v>
      </c>
      <c r="C89" s="133" t="s">
        <v>278</v>
      </c>
      <c r="D89" s="126" t="s">
        <v>318</v>
      </c>
      <c r="E89" s="13" t="s">
        <v>25</v>
      </c>
      <c r="F89" s="113"/>
      <c r="G89" s="114"/>
      <c r="H89" s="114"/>
      <c r="I89" s="114"/>
      <c r="J89" s="114"/>
      <c r="K89" s="73"/>
      <c r="L89" s="113"/>
      <c r="M89" s="114"/>
      <c r="N89" s="114"/>
      <c r="O89" s="114"/>
      <c r="P89" s="114"/>
      <c r="Q89" s="73"/>
      <c r="R89" s="113"/>
      <c r="S89" s="114"/>
      <c r="T89" s="114"/>
      <c r="U89" s="114"/>
      <c r="V89" s="114"/>
      <c r="W89" s="73"/>
      <c r="X89" s="115"/>
      <c r="Y89" s="116"/>
      <c r="Z89" s="114"/>
      <c r="AA89" s="116"/>
      <c r="AB89" s="114"/>
      <c r="AC89" s="73"/>
      <c r="AD89" s="115"/>
      <c r="AE89" s="114"/>
      <c r="AF89" s="116"/>
      <c r="AG89" s="117"/>
      <c r="AH89" s="116"/>
      <c r="AI89" s="73"/>
      <c r="AJ89" s="113"/>
      <c r="AK89" s="100"/>
      <c r="AL89" s="116"/>
      <c r="AM89" s="114"/>
      <c r="AN89" s="114"/>
      <c r="AO89" s="73"/>
    </row>
    <row r="90" spans="1:1024" ht="35.25" customHeight="1" x14ac:dyDescent="0.25">
      <c r="A90" s="161" t="s">
        <v>279</v>
      </c>
      <c r="B90" s="162" t="s">
        <v>280</v>
      </c>
      <c r="C90" s="133" t="s">
        <v>278</v>
      </c>
      <c r="D90" s="126" t="s">
        <v>320</v>
      </c>
      <c r="E90" s="13" t="s">
        <v>25</v>
      </c>
      <c r="F90" s="113"/>
      <c r="G90" s="114"/>
      <c r="H90" s="114"/>
      <c r="I90" s="114"/>
      <c r="J90" s="114"/>
      <c r="K90" s="73"/>
      <c r="L90" s="113"/>
      <c r="M90" s="114"/>
      <c r="N90" s="114"/>
      <c r="O90" s="114"/>
      <c r="P90" s="114"/>
      <c r="Q90" s="73"/>
      <c r="R90" s="113"/>
      <c r="S90" s="114"/>
      <c r="T90" s="114"/>
      <c r="U90" s="114"/>
      <c r="V90" s="114"/>
      <c r="W90" s="73"/>
      <c r="X90" s="115"/>
      <c r="Y90" s="116"/>
      <c r="Z90" s="114"/>
      <c r="AA90" s="116"/>
      <c r="AB90" s="114"/>
      <c r="AC90" s="73"/>
      <c r="AD90" s="115"/>
      <c r="AE90" s="114"/>
      <c r="AF90" s="116"/>
      <c r="AG90" s="116"/>
      <c r="AH90" s="116"/>
      <c r="AI90" s="73"/>
      <c r="AJ90" s="113"/>
      <c r="AK90" s="100"/>
      <c r="AL90" s="116"/>
      <c r="AM90" s="114"/>
      <c r="AN90" s="114"/>
      <c r="AO90" s="73"/>
    </row>
    <row r="91" spans="1:1024" ht="35.25" customHeight="1" x14ac:dyDescent="0.25">
      <c r="A91" s="161" t="s">
        <v>281</v>
      </c>
      <c r="B91" s="162" t="s">
        <v>282</v>
      </c>
      <c r="C91" s="133" t="s">
        <v>278</v>
      </c>
      <c r="D91" s="126" t="s">
        <v>322</v>
      </c>
      <c r="E91" s="13" t="s">
        <v>25</v>
      </c>
      <c r="F91" s="113"/>
      <c r="G91" s="114"/>
      <c r="H91" s="114"/>
      <c r="I91" s="114"/>
      <c r="J91" s="114"/>
      <c r="K91" s="73"/>
      <c r="L91" s="113"/>
      <c r="M91" s="114"/>
      <c r="N91" s="114"/>
      <c r="O91" s="114"/>
      <c r="P91" s="114"/>
      <c r="Q91" s="73"/>
      <c r="R91" s="113"/>
      <c r="S91" s="114"/>
      <c r="T91" s="114"/>
      <c r="U91" s="114"/>
      <c r="V91" s="114"/>
      <c r="W91" s="73"/>
      <c r="X91" s="115"/>
      <c r="Y91" s="116"/>
      <c r="Z91" s="114"/>
      <c r="AA91" s="116"/>
      <c r="AB91" s="114"/>
      <c r="AC91" s="73"/>
      <c r="AD91" s="115"/>
      <c r="AE91" s="114"/>
      <c r="AF91" s="116"/>
      <c r="AG91" s="116"/>
      <c r="AH91" s="116"/>
      <c r="AI91" s="73"/>
      <c r="AJ91" s="113"/>
      <c r="AK91" s="100"/>
      <c r="AL91" s="116"/>
      <c r="AM91" s="114"/>
      <c r="AN91" s="114"/>
      <c r="AO91" s="73"/>
    </row>
    <row r="92" spans="1:1024" ht="35.25" customHeight="1" x14ac:dyDescent="0.25">
      <c r="A92" s="161" t="s">
        <v>283</v>
      </c>
      <c r="B92" s="162" t="s">
        <v>93</v>
      </c>
      <c r="C92" s="133" t="s">
        <v>278</v>
      </c>
      <c r="D92" s="126" t="s">
        <v>323</v>
      </c>
      <c r="E92" s="13" t="s">
        <v>25</v>
      </c>
      <c r="F92" s="113"/>
      <c r="G92" s="114"/>
      <c r="H92" s="114"/>
      <c r="I92" s="114"/>
      <c r="J92" s="114"/>
      <c r="K92" s="73"/>
      <c r="L92" s="113"/>
      <c r="M92" s="114"/>
      <c r="N92" s="114"/>
      <c r="O92" s="114"/>
      <c r="P92" s="114"/>
      <c r="Q92" s="73"/>
      <c r="R92" s="113"/>
      <c r="S92" s="114"/>
      <c r="T92" s="114"/>
      <c r="U92" s="114"/>
      <c r="V92" s="114"/>
      <c r="W92" s="73"/>
      <c r="X92" s="115"/>
      <c r="Y92" s="116"/>
      <c r="Z92" s="114"/>
      <c r="AA92" s="116"/>
      <c r="AB92" s="114"/>
      <c r="AC92" s="73"/>
      <c r="AD92" s="115"/>
      <c r="AE92" s="114"/>
      <c r="AF92" s="116"/>
      <c r="AG92" s="116"/>
      <c r="AH92" s="116"/>
      <c r="AI92" s="73"/>
      <c r="AJ92" s="113"/>
      <c r="AK92" s="100"/>
      <c r="AL92" s="116"/>
      <c r="AM92" s="114"/>
      <c r="AN92" s="114"/>
      <c r="AO92" s="73"/>
    </row>
    <row r="93" spans="1:1024" ht="35.25" customHeight="1" x14ac:dyDescent="0.25">
      <c r="A93" s="161" t="s">
        <v>168</v>
      </c>
      <c r="B93" s="162" t="s">
        <v>93</v>
      </c>
      <c r="C93" s="133" t="s">
        <v>278</v>
      </c>
      <c r="D93" s="126" t="s">
        <v>324</v>
      </c>
      <c r="E93" s="13" t="s">
        <v>25</v>
      </c>
      <c r="F93" s="113"/>
      <c r="G93" s="114"/>
      <c r="H93" s="114"/>
      <c r="I93" s="114"/>
      <c r="J93" s="114"/>
      <c r="K93" s="73"/>
      <c r="L93" s="113"/>
      <c r="M93" s="114"/>
      <c r="N93" s="114"/>
      <c r="O93" s="114"/>
      <c r="P93" s="114"/>
      <c r="Q93" s="73"/>
      <c r="R93" s="113"/>
      <c r="S93" s="114"/>
      <c r="T93" s="114"/>
      <c r="U93" s="114"/>
      <c r="V93" s="114"/>
      <c r="W93" s="73"/>
      <c r="X93" s="115"/>
      <c r="Y93" s="114"/>
      <c r="Z93" s="114"/>
      <c r="AA93" s="116"/>
      <c r="AB93" s="114"/>
      <c r="AC93" s="73"/>
      <c r="AD93" s="52"/>
      <c r="AE93" s="53"/>
      <c r="AF93" s="53"/>
      <c r="AG93" s="117"/>
      <c r="AH93" s="116"/>
      <c r="AI93" s="73"/>
      <c r="AJ93" s="115"/>
      <c r="AK93" s="114"/>
      <c r="AL93" s="116"/>
      <c r="AM93" s="114"/>
      <c r="AN93" s="114"/>
      <c r="AO93" s="73"/>
    </row>
    <row r="94" spans="1:1024" ht="35.25" customHeight="1" x14ac:dyDescent="0.25">
      <c r="A94" s="161" t="s">
        <v>284</v>
      </c>
      <c r="B94" s="162" t="s">
        <v>285</v>
      </c>
      <c r="C94" s="133" t="s">
        <v>278</v>
      </c>
      <c r="D94" s="126" t="s">
        <v>325</v>
      </c>
      <c r="E94" s="13" t="s">
        <v>25</v>
      </c>
      <c r="F94" s="113"/>
      <c r="G94" s="114"/>
      <c r="H94" s="114"/>
      <c r="I94" s="114"/>
      <c r="J94" s="114"/>
      <c r="K94" s="73"/>
      <c r="L94" s="113"/>
      <c r="M94" s="114"/>
      <c r="N94" s="114"/>
      <c r="O94" s="114"/>
      <c r="P94" s="114"/>
      <c r="Q94" s="73"/>
      <c r="R94" s="113"/>
      <c r="S94" s="114"/>
      <c r="T94" s="114"/>
      <c r="U94" s="114"/>
      <c r="V94" s="114"/>
      <c r="W94" s="73"/>
      <c r="X94" s="115"/>
      <c r="Y94" s="116"/>
      <c r="Z94" s="114"/>
      <c r="AA94" s="116"/>
      <c r="AB94" s="114"/>
      <c r="AC94" s="73"/>
      <c r="AD94" s="115"/>
      <c r="AE94" s="114"/>
      <c r="AF94" s="116"/>
      <c r="AG94" s="117"/>
      <c r="AH94" s="116"/>
      <c r="AI94" s="73"/>
      <c r="AJ94" s="113"/>
      <c r="AK94" s="100"/>
      <c r="AL94" s="116"/>
      <c r="AM94" s="114"/>
      <c r="AN94" s="114"/>
      <c r="AO94" s="73"/>
    </row>
    <row r="95" spans="1:1024" ht="35.25" customHeight="1" x14ac:dyDescent="0.25">
      <c r="A95" s="161" t="s">
        <v>286</v>
      </c>
      <c r="B95" s="162" t="s">
        <v>287</v>
      </c>
      <c r="C95" s="133" t="s">
        <v>278</v>
      </c>
      <c r="D95" s="126" t="s">
        <v>326</v>
      </c>
      <c r="E95" s="13" t="s">
        <v>25</v>
      </c>
      <c r="F95" s="113"/>
      <c r="G95" s="114"/>
      <c r="H95" s="114"/>
      <c r="I95" s="114"/>
      <c r="J95" s="114"/>
      <c r="K95" s="73"/>
      <c r="L95" s="113"/>
      <c r="M95" s="114"/>
      <c r="N95" s="114"/>
      <c r="O95" s="114"/>
      <c r="P95" s="114"/>
      <c r="Q95" s="73"/>
      <c r="R95" s="113"/>
      <c r="S95" s="114"/>
      <c r="T95" s="114"/>
      <c r="U95" s="114"/>
      <c r="V95" s="114"/>
      <c r="W95" s="73"/>
      <c r="X95" s="115"/>
      <c r="Y95" s="116"/>
      <c r="Z95" s="114"/>
      <c r="AA95" s="116"/>
      <c r="AB95" s="114"/>
      <c r="AC95" s="73"/>
      <c r="AD95" s="115"/>
      <c r="AE95" s="114"/>
      <c r="AF95" s="116"/>
      <c r="AG95" s="116"/>
      <c r="AH95" s="116"/>
      <c r="AI95" s="73"/>
      <c r="AJ95" s="113"/>
      <c r="AK95" s="100"/>
      <c r="AL95" s="116"/>
      <c r="AM95" s="114"/>
      <c r="AN95" s="114"/>
      <c r="AO95" s="73"/>
    </row>
    <row r="96" spans="1:1024" ht="35.25" customHeight="1" x14ac:dyDescent="0.25">
      <c r="A96" s="161" t="s">
        <v>288</v>
      </c>
      <c r="B96" s="162" t="s">
        <v>104</v>
      </c>
      <c r="C96" s="133" t="s">
        <v>278</v>
      </c>
      <c r="D96" s="126" t="s">
        <v>289</v>
      </c>
      <c r="E96" s="13" t="s">
        <v>25</v>
      </c>
      <c r="F96" s="113"/>
      <c r="G96" s="114"/>
      <c r="H96" s="114"/>
      <c r="I96" s="114"/>
      <c r="J96" s="114"/>
      <c r="K96" s="73"/>
      <c r="L96" s="113"/>
      <c r="M96" s="114"/>
      <c r="N96" s="114"/>
      <c r="O96" s="114"/>
      <c r="P96" s="114"/>
      <c r="Q96" s="73"/>
      <c r="R96" s="113"/>
      <c r="S96" s="114"/>
      <c r="T96" s="114"/>
      <c r="U96" s="114"/>
      <c r="V96" s="114"/>
      <c r="W96" s="73"/>
      <c r="X96" s="115"/>
      <c r="Y96" s="116"/>
      <c r="Z96" s="114"/>
      <c r="AA96" s="116"/>
      <c r="AB96" s="114"/>
      <c r="AC96" s="73"/>
      <c r="AD96" s="115"/>
      <c r="AE96" s="114"/>
      <c r="AF96" s="116"/>
      <c r="AG96" s="116"/>
      <c r="AH96" s="116"/>
      <c r="AI96" s="73"/>
      <c r="AJ96" s="113"/>
      <c r="AK96" s="100"/>
      <c r="AL96" s="116"/>
      <c r="AM96" s="114"/>
      <c r="AN96" s="114"/>
      <c r="AO96" s="73"/>
    </row>
    <row r="97" spans="1:41" ht="35.25" customHeight="1" x14ac:dyDescent="0.25">
      <c r="A97" s="161" t="s">
        <v>290</v>
      </c>
      <c r="B97" s="162" t="s">
        <v>291</v>
      </c>
      <c r="C97" s="133" t="s">
        <v>278</v>
      </c>
      <c r="D97" s="126" t="s">
        <v>328</v>
      </c>
      <c r="E97" s="13" t="s">
        <v>25</v>
      </c>
      <c r="F97" s="113"/>
      <c r="G97" s="114"/>
      <c r="H97" s="114"/>
      <c r="I97" s="114"/>
      <c r="J97" s="114"/>
      <c r="K97" s="73"/>
      <c r="L97" s="113"/>
      <c r="M97" s="114"/>
      <c r="N97" s="114"/>
      <c r="O97" s="114"/>
      <c r="P97" s="114"/>
      <c r="Q97" s="73"/>
      <c r="R97" s="113"/>
      <c r="S97" s="114"/>
      <c r="T97" s="114"/>
      <c r="U97" s="114"/>
      <c r="V97" s="114"/>
      <c r="W97" s="73"/>
      <c r="X97" s="115"/>
      <c r="Y97" s="116"/>
      <c r="Z97" s="114"/>
      <c r="AA97" s="116"/>
      <c r="AB97" s="114"/>
      <c r="AC97" s="73"/>
      <c r="AD97" s="115"/>
      <c r="AE97" s="114"/>
      <c r="AF97" s="116"/>
      <c r="AG97" s="116"/>
      <c r="AH97" s="116"/>
      <c r="AI97" s="73"/>
      <c r="AJ97" s="113"/>
      <c r="AK97" s="100"/>
      <c r="AL97" s="116"/>
      <c r="AM97" s="114"/>
      <c r="AN97" s="114"/>
      <c r="AO97" s="73"/>
    </row>
    <row r="98" spans="1:41" ht="35.25" customHeight="1" x14ac:dyDescent="0.25">
      <c r="A98" s="161" t="s">
        <v>292</v>
      </c>
      <c r="B98" s="162" t="s">
        <v>93</v>
      </c>
      <c r="C98" s="133" t="s">
        <v>278</v>
      </c>
      <c r="D98" s="126" t="s">
        <v>329</v>
      </c>
      <c r="E98" s="13" t="s">
        <v>25</v>
      </c>
      <c r="F98" s="113"/>
      <c r="G98" s="114"/>
      <c r="H98" s="114"/>
      <c r="I98" s="114"/>
      <c r="J98" s="114"/>
      <c r="K98" s="73"/>
      <c r="L98" s="113"/>
      <c r="M98" s="114"/>
      <c r="N98" s="114"/>
      <c r="O98" s="114"/>
      <c r="P98" s="114"/>
      <c r="Q98" s="73"/>
      <c r="R98" s="113"/>
      <c r="S98" s="114"/>
      <c r="T98" s="114"/>
      <c r="U98" s="114"/>
      <c r="V98" s="114"/>
      <c r="W98" s="73"/>
      <c r="X98" s="115"/>
      <c r="Y98" s="116"/>
      <c r="Z98" s="114"/>
      <c r="AA98" s="116"/>
      <c r="AB98" s="114"/>
      <c r="AC98" s="73"/>
      <c r="AD98" s="115"/>
      <c r="AE98" s="114"/>
      <c r="AF98" s="116"/>
      <c r="AG98" s="116"/>
      <c r="AH98" s="116"/>
      <c r="AI98" s="73"/>
      <c r="AJ98" s="113"/>
      <c r="AK98" s="100"/>
      <c r="AL98" s="116"/>
      <c r="AM98" s="114"/>
      <c r="AN98" s="114"/>
      <c r="AO98" s="73"/>
    </row>
    <row r="99" spans="1:41" ht="35.25" customHeight="1" x14ac:dyDescent="0.25">
      <c r="A99" s="161" t="s">
        <v>293</v>
      </c>
      <c r="B99" s="162" t="s">
        <v>268</v>
      </c>
      <c r="C99" s="133" t="s">
        <v>278</v>
      </c>
      <c r="D99" s="126" t="s">
        <v>331</v>
      </c>
      <c r="E99" s="13" t="s">
        <v>25</v>
      </c>
      <c r="F99" s="113"/>
      <c r="G99" s="114"/>
      <c r="H99" s="114"/>
      <c r="I99" s="114"/>
      <c r="J99" s="114"/>
      <c r="K99" s="73"/>
      <c r="L99" s="113"/>
      <c r="M99" s="114"/>
      <c r="N99" s="114"/>
      <c r="O99" s="114"/>
      <c r="P99" s="114"/>
      <c r="Q99" s="73"/>
      <c r="R99" s="113"/>
      <c r="S99" s="114"/>
      <c r="T99" s="114"/>
      <c r="U99" s="114"/>
      <c r="V99" s="114"/>
      <c r="W99" s="73"/>
      <c r="X99" s="115"/>
      <c r="Y99" s="116"/>
      <c r="Z99" s="114"/>
      <c r="AA99" s="116"/>
      <c r="AB99" s="114"/>
      <c r="AC99" s="73"/>
      <c r="AD99" s="115"/>
      <c r="AE99" s="114"/>
      <c r="AF99" s="116"/>
      <c r="AG99" s="116"/>
      <c r="AH99" s="116"/>
      <c r="AI99" s="73"/>
      <c r="AJ99" s="113"/>
      <c r="AK99" s="100"/>
      <c r="AL99" s="116"/>
      <c r="AM99" s="114"/>
      <c r="AN99" s="114"/>
      <c r="AO99" s="73"/>
    </row>
    <row r="100" spans="1:41" ht="35.25" customHeight="1" x14ac:dyDescent="0.25">
      <c r="A100" s="161" t="s">
        <v>294</v>
      </c>
      <c r="B100" s="162" t="s">
        <v>173</v>
      </c>
      <c r="C100" s="133" t="s">
        <v>278</v>
      </c>
      <c r="D100" s="126" t="s">
        <v>332</v>
      </c>
      <c r="E100" s="13" t="s">
        <v>25</v>
      </c>
      <c r="F100" s="113"/>
      <c r="G100" s="114"/>
      <c r="H100" s="114"/>
      <c r="I100" s="114"/>
      <c r="J100" s="114"/>
      <c r="K100" s="73"/>
      <c r="L100" s="113"/>
      <c r="M100" s="114"/>
      <c r="N100" s="114"/>
      <c r="O100" s="114"/>
      <c r="P100" s="114"/>
      <c r="Q100" s="73"/>
      <c r="R100" s="113"/>
      <c r="S100" s="114"/>
      <c r="T100" s="114"/>
      <c r="U100" s="114"/>
      <c r="V100" s="114"/>
      <c r="W100" s="73"/>
      <c r="X100" s="115"/>
      <c r="Y100" s="116"/>
      <c r="Z100" s="114"/>
      <c r="AA100" s="116"/>
      <c r="AB100" s="114"/>
      <c r="AC100" s="73"/>
      <c r="AD100" s="115"/>
      <c r="AE100" s="114"/>
      <c r="AF100" s="116"/>
      <c r="AG100" s="116"/>
      <c r="AH100" s="116"/>
      <c r="AI100" s="73"/>
      <c r="AJ100" s="113"/>
      <c r="AK100" s="100"/>
      <c r="AL100" s="116"/>
      <c r="AM100" s="114"/>
      <c r="AN100" s="114"/>
      <c r="AO100" s="73"/>
    </row>
    <row r="101" spans="1:41" ht="35.25" customHeight="1" x14ac:dyDescent="0.25">
      <c r="A101" s="161" t="s">
        <v>295</v>
      </c>
      <c r="B101" s="162" t="s">
        <v>296</v>
      </c>
      <c r="C101" s="133" t="s">
        <v>278</v>
      </c>
      <c r="D101" s="126" t="s">
        <v>334</v>
      </c>
      <c r="E101" s="13" t="s">
        <v>25</v>
      </c>
      <c r="F101" s="113"/>
      <c r="G101" s="114"/>
      <c r="H101" s="114"/>
      <c r="I101" s="114"/>
      <c r="J101" s="114"/>
      <c r="K101" s="73"/>
      <c r="L101" s="113"/>
      <c r="M101" s="114"/>
      <c r="N101" s="114"/>
      <c r="O101" s="114"/>
      <c r="P101" s="114"/>
      <c r="Q101" s="73"/>
      <c r="R101" s="113"/>
      <c r="S101" s="114"/>
      <c r="T101" s="114"/>
      <c r="U101" s="114"/>
      <c r="V101" s="114"/>
      <c r="W101" s="73"/>
      <c r="X101" s="115"/>
      <c r="Y101" s="116"/>
      <c r="Z101" s="114"/>
      <c r="AA101" s="116"/>
      <c r="AB101" s="114"/>
      <c r="AC101" s="73"/>
      <c r="AD101" s="115"/>
      <c r="AE101" s="114"/>
      <c r="AF101" s="116"/>
      <c r="AG101" s="116"/>
      <c r="AH101" s="116"/>
      <c r="AI101" s="73"/>
      <c r="AJ101" s="113"/>
      <c r="AK101" s="100"/>
      <c r="AL101" s="116"/>
      <c r="AM101" s="114"/>
      <c r="AN101" s="114"/>
      <c r="AO101" s="73"/>
    </row>
    <row r="102" spans="1:41" ht="35.25" customHeight="1" thickBot="1" x14ac:dyDescent="0.3">
      <c r="A102" s="168" t="s">
        <v>297</v>
      </c>
      <c r="B102" s="169" t="s">
        <v>237</v>
      </c>
      <c r="C102" s="183" t="s">
        <v>278</v>
      </c>
      <c r="D102" s="130" t="s">
        <v>336</v>
      </c>
      <c r="E102" s="13" t="s">
        <v>25</v>
      </c>
      <c r="F102" s="118"/>
      <c r="G102" s="119"/>
      <c r="H102" s="119"/>
      <c r="I102" s="119"/>
      <c r="J102" s="119"/>
      <c r="K102" s="120"/>
      <c r="L102" s="118"/>
      <c r="M102" s="119"/>
      <c r="N102" s="119"/>
      <c r="O102" s="119"/>
      <c r="P102" s="119"/>
      <c r="Q102" s="120"/>
      <c r="R102" s="118"/>
      <c r="S102" s="119"/>
      <c r="T102" s="119"/>
      <c r="U102" s="119"/>
      <c r="V102" s="119"/>
      <c r="W102" s="120"/>
      <c r="X102" s="121"/>
      <c r="Y102" s="122"/>
      <c r="Z102" s="119"/>
      <c r="AA102" s="122"/>
      <c r="AB102" s="119"/>
      <c r="AC102" s="120"/>
      <c r="AD102" s="121"/>
      <c r="AE102" s="119"/>
      <c r="AF102" s="122"/>
      <c r="AG102" s="123"/>
      <c r="AH102" s="122"/>
      <c r="AI102" s="120"/>
      <c r="AJ102" s="118"/>
      <c r="AK102" s="124"/>
      <c r="AL102" s="122"/>
      <c r="AM102" s="119"/>
      <c r="AN102" s="119"/>
      <c r="AO102" s="120"/>
    </row>
    <row r="103" spans="1:41" ht="27" customHeight="1" thickTop="1" thickBot="1" x14ac:dyDescent="0.3">
      <c r="A103" s="206" t="s">
        <v>298</v>
      </c>
      <c r="B103" s="206"/>
      <c r="C103" s="206"/>
      <c r="D103" s="206"/>
      <c r="E103" s="19"/>
      <c r="F103" s="20"/>
      <c r="G103" s="21"/>
      <c r="H103" s="22"/>
      <c r="I103" s="23"/>
      <c r="J103" s="24"/>
      <c r="K103" s="25"/>
      <c r="L103" s="23"/>
      <c r="M103" s="26"/>
      <c r="N103" s="26"/>
      <c r="O103" s="26"/>
      <c r="P103" s="26"/>
      <c r="Q103" s="27"/>
      <c r="R103" s="28"/>
      <c r="S103" s="26"/>
      <c r="T103" s="26"/>
      <c r="U103" s="26"/>
      <c r="V103" s="26"/>
      <c r="W103" s="27"/>
      <c r="X103" s="28"/>
      <c r="Y103" s="26"/>
      <c r="Z103" s="26"/>
      <c r="AA103" s="26"/>
      <c r="AB103" s="26"/>
      <c r="AC103" s="26"/>
      <c r="AD103" s="28"/>
      <c r="AE103" s="26"/>
      <c r="AF103" s="26"/>
      <c r="AG103" s="26"/>
      <c r="AH103" s="26"/>
      <c r="AI103" s="27"/>
      <c r="AJ103" s="29"/>
      <c r="AK103" s="26"/>
      <c r="AL103" s="30"/>
      <c r="AM103" s="26"/>
      <c r="AN103" s="26"/>
      <c r="AO103" s="27"/>
    </row>
    <row r="104" spans="1:41" ht="16.5" customHeight="1" thickTop="1" x14ac:dyDescent="0.25">
      <c r="A104" s="170"/>
      <c r="B104" s="171"/>
      <c r="C104" s="184"/>
      <c r="D104" s="131"/>
      <c r="E104" s="31"/>
      <c r="F104" s="32"/>
      <c r="G104" s="32"/>
      <c r="H104" s="17"/>
      <c r="I104" s="32"/>
      <c r="J104" s="32"/>
      <c r="K104" s="32"/>
      <c r="L104" s="32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4"/>
      <c r="AM104" s="33"/>
      <c r="AN104" s="33"/>
      <c r="AO104" s="33"/>
    </row>
    <row r="105" spans="1:41" ht="15.75" customHeight="1" x14ac:dyDescent="0.3">
      <c r="A105" s="172" t="s">
        <v>299</v>
      </c>
      <c r="B105" s="173"/>
      <c r="C105" s="18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</row>
    <row r="106" spans="1:41" s="6" customFormat="1" x14ac:dyDescent="0.3">
      <c r="A106" s="174"/>
      <c r="B106" s="175"/>
      <c r="C106" s="186"/>
    </row>
    <row r="107" spans="1:41" s="6" customFormat="1" ht="21" x14ac:dyDescent="0.3">
      <c r="A107" s="174"/>
      <c r="B107" s="176" t="s">
        <v>300</v>
      </c>
      <c r="C107" s="187"/>
      <c r="D107" s="38"/>
      <c r="E107" s="38"/>
      <c r="F107" s="38"/>
      <c r="G107" s="38"/>
    </row>
    <row r="108" spans="1:41" s="6" customFormat="1" ht="21" x14ac:dyDescent="0.4">
      <c r="A108" s="174"/>
      <c r="B108" s="177"/>
      <c r="C108" s="188"/>
      <c r="D108" s="38"/>
      <c r="E108" s="38"/>
      <c r="F108" s="38"/>
      <c r="G108" s="38"/>
      <c r="X108" s="36" t="s">
        <v>301</v>
      </c>
      <c r="Y108" s="39"/>
      <c r="Z108" s="36"/>
      <c r="AA108" s="37"/>
      <c r="AB108" s="37"/>
      <c r="AC108" s="37"/>
      <c r="AD108" s="37"/>
      <c r="AE108" s="37"/>
      <c r="AF108" s="37"/>
    </row>
    <row r="109" spans="1:41" s="6" customFormat="1" ht="21" x14ac:dyDescent="0.4">
      <c r="A109" s="174"/>
      <c r="B109" s="174"/>
      <c r="C109" s="186"/>
      <c r="X109" s="36"/>
      <c r="Y109" s="39"/>
      <c r="Z109" s="36"/>
      <c r="AA109" s="37"/>
      <c r="AB109" s="37"/>
      <c r="AC109" s="37"/>
      <c r="AD109" s="37"/>
      <c r="AE109" s="37"/>
      <c r="AF109" s="37"/>
    </row>
    <row r="110" spans="1:41" s="6" customFormat="1" ht="22.5" customHeight="1" x14ac:dyDescent="0.4">
      <c r="A110" s="178" t="s">
        <v>302</v>
      </c>
      <c r="B110" s="174"/>
      <c r="C110" s="40" t="s">
        <v>29</v>
      </c>
      <c r="D110" s="203" t="s">
        <v>303</v>
      </c>
      <c r="E110" s="204"/>
      <c r="F110" s="205"/>
      <c r="X110" s="36" t="s">
        <v>304</v>
      </c>
      <c r="Y110" s="39"/>
      <c r="Z110" s="36"/>
      <c r="AA110" s="37"/>
      <c r="AB110" s="37"/>
      <c r="AC110" s="37"/>
      <c r="AD110" s="37"/>
      <c r="AE110" s="37"/>
      <c r="AF110" s="37"/>
    </row>
    <row r="111" spans="1:41" s="6" customFormat="1" ht="22.5" customHeight="1" x14ac:dyDescent="0.4">
      <c r="A111" s="174"/>
      <c r="B111" s="174"/>
      <c r="C111" s="41" t="s">
        <v>16</v>
      </c>
      <c r="D111" s="203" t="s">
        <v>305</v>
      </c>
      <c r="E111" s="204"/>
      <c r="F111" s="205"/>
      <c r="X111" s="36"/>
      <c r="Y111" s="39"/>
      <c r="Z111" s="36"/>
      <c r="AA111" s="37"/>
      <c r="AB111" s="37"/>
      <c r="AC111" s="37"/>
      <c r="AD111" s="37"/>
      <c r="AE111" s="37"/>
      <c r="AF111" s="37"/>
    </row>
    <row r="112" spans="1:41" s="6" customFormat="1" ht="22.5" customHeight="1" x14ac:dyDescent="0.4">
      <c r="A112" s="174"/>
      <c r="B112" s="174"/>
      <c r="C112" s="41" t="s">
        <v>349</v>
      </c>
      <c r="D112" s="203" t="s">
        <v>350</v>
      </c>
      <c r="E112" s="204"/>
      <c r="F112" s="205"/>
      <c r="X112" s="36"/>
      <c r="Y112" s="39"/>
      <c r="Z112" s="36"/>
      <c r="AA112" s="37"/>
      <c r="AB112" s="37"/>
      <c r="AC112" s="37"/>
      <c r="AD112" s="37"/>
      <c r="AE112" s="37"/>
      <c r="AF112" s="37"/>
    </row>
    <row r="113" spans="1:32" s="6" customFormat="1" ht="22.5" customHeight="1" x14ac:dyDescent="0.4">
      <c r="A113" s="174"/>
      <c r="B113" s="174"/>
      <c r="C113" s="44"/>
      <c r="D113" s="203" t="s">
        <v>314</v>
      </c>
      <c r="E113" s="204"/>
      <c r="F113" s="205"/>
      <c r="X113" s="36"/>
      <c r="Y113" s="39"/>
      <c r="Z113" s="36"/>
      <c r="AA113" s="37"/>
      <c r="AB113" s="37"/>
      <c r="AC113" s="37"/>
      <c r="AD113" s="37"/>
      <c r="AE113" s="37"/>
      <c r="AF113" s="37"/>
    </row>
    <row r="114" spans="1:32" s="6" customFormat="1" ht="22.5" customHeight="1" x14ac:dyDescent="0.35">
      <c r="A114" s="174"/>
      <c r="B114" s="174"/>
      <c r="C114" s="42" t="s">
        <v>235</v>
      </c>
      <c r="D114" s="203" t="s">
        <v>306</v>
      </c>
      <c r="E114" s="204"/>
      <c r="F114" s="205"/>
    </row>
    <row r="115" spans="1:32" s="6" customFormat="1" ht="22.5" customHeight="1" x14ac:dyDescent="0.35">
      <c r="A115" s="174"/>
      <c r="B115" s="175"/>
      <c r="C115" s="42" t="s">
        <v>246</v>
      </c>
      <c r="D115" s="203" t="s">
        <v>307</v>
      </c>
      <c r="E115" s="204"/>
      <c r="F115" s="205"/>
    </row>
    <row r="116" spans="1:32" s="6" customFormat="1" ht="22.5" customHeight="1" x14ac:dyDescent="0.35">
      <c r="A116" s="174"/>
      <c r="B116" s="175"/>
      <c r="C116" s="42" t="s">
        <v>240</v>
      </c>
      <c r="D116" s="203" t="s">
        <v>308</v>
      </c>
      <c r="E116" s="204"/>
      <c r="F116" s="205"/>
    </row>
    <row r="117" spans="1:32" s="6" customFormat="1" ht="22.5" customHeight="1" x14ac:dyDescent="0.35">
      <c r="A117" s="174"/>
      <c r="B117" s="175"/>
      <c r="C117" s="42" t="s">
        <v>199</v>
      </c>
      <c r="D117" s="203" t="s">
        <v>309</v>
      </c>
      <c r="E117" s="204"/>
      <c r="F117" s="205"/>
    </row>
    <row r="118" spans="1:32" s="6" customFormat="1" ht="22.5" customHeight="1" x14ac:dyDescent="0.35">
      <c r="A118" s="174"/>
      <c r="B118" s="175"/>
      <c r="C118" s="42" t="s">
        <v>109</v>
      </c>
      <c r="D118" s="203" t="s">
        <v>310</v>
      </c>
      <c r="E118" s="204"/>
      <c r="F118" s="205"/>
    </row>
    <row r="119" spans="1:32" s="6" customFormat="1" ht="22.5" customHeight="1" x14ac:dyDescent="0.35">
      <c r="A119" s="174"/>
      <c r="B119" s="175"/>
      <c r="C119" s="42" t="s">
        <v>311</v>
      </c>
      <c r="D119" s="203" t="s">
        <v>312</v>
      </c>
      <c r="E119" s="204"/>
      <c r="F119" s="205"/>
    </row>
    <row r="120" spans="1:32" s="6" customFormat="1" x14ac:dyDescent="0.3">
      <c r="A120" s="174"/>
      <c r="B120" s="175"/>
      <c r="C120" s="186"/>
    </row>
    <row r="121" spans="1:32" s="6" customFormat="1" x14ac:dyDescent="0.3">
      <c r="A121" s="174"/>
      <c r="B121" s="175"/>
      <c r="C121" s="186"/>
    </row>
    <row r="122" spans="1:32" s="6" customFormat="1" x14ac:dyDescent="0.3">
      <c r="A122" s="174"/>
      <c r="B122" s="175"/>
      <c r="C122" s="186"/>
    </row>
    <row r="123" spans="1:32" s="6" customFormat="1" x14ac:dyDescent="0.3">
      <c r="A123" s="174"/>
      <c r="B123" s="175"/>
      <c r="C123" s="186"/>
    </row>
    <row r="124" spans="1:32" s="6" customFormat="1" x14ac:dyDescent="0.3">
      <c r="A124" s="174"/>
      <c r="B124" s="175"/>
      <c r="C124" s="186"/>
    </row>
    <row r="125" spans="1:32" s="6" customFormat="1" x14ac:dyDescent="0.3">
      <c r="A125" s="174"/>
      <c r="B125" s="175"/>
      <c r="C125" s="186"/>
    </row>
    <row r="126" spans="1:32" s="6" customFormat="1" x14ac:dyDescent="0.3">
      <c r="A126" s="174"/>
      <c r="B126" s="175"/>
      <c r="C126" s="186"/>
    </row>
    <row r="127" spans="1:32" s="6" customFormat="1" x14ac:dyDescent="0.3">
      <c r="A127" s="174"/>
      <c r="B127" s="175"/>
      <c r="C127" s="186"/>
    </row>
    <row r="128" spans="1:32" s="6" customFormat="1" x14ac:dyDescent="0.3">
      <c r="A128" s="174"/>
      <c r="B128" s="175"/>
      <c r="C128" s="186"/>
    </row>
    <row r="129" spans="1:3" s="6" customFormat="1" x14ac:dyDescent="0.3">
      <c r="A129" s="174"/>
      <c r="B129" s="175"/>
      <c r="C129" s="186"/>
    </row>
    <row r="130" spans="1:3" s="6" customFormat="1" x14ac:dyDescent="0.3">
      <c r="A130" s="174"/>
      <c r="B130" s="175"/>
      <c r="C130" s="186"/>
    </row>
    <row r="131" spans="1:3" s="6" customFormat="1" x14ac:dyDescent="0.3">
      <c r="A131" s="174"/>
      <c r="B131" s="175"/>
      <c r="C131" s="186"/>
    </row>
    <row r="132" spans="1:3" s="6" customFormat="1" x14ac:dyDescent="0.3">
      <c r="A132" s="174"/>
      <c r="B132" s="175"/>
      <c r="C132" s="186"/>
    </row>
    <row r="133" spans="1:3" s="6" customFormat="1" x14ac:dyDescent="0.3">
      <c r="A133" s="174"/>
      <c r="B133" s="175"/>
      <c r="C133" s="186"/>
    </row>
    <row r="134" spans="1:3" s="6" customFormat="1" x14ac:dyDescent="0.3">
      <c r="A134" s="174"/>
      <c r="B134" s="175"/>
      <c r="C134" s="186"/>
    </row>
    <row r="135" spans="1:3" s="6" customFormat="1" x14ac:dyDescent="0.3">
      <c r="A135" s="174"/>
      <c r="B135" s="175"/>
      <c r="C135" s="186"/>
    </row>
    <row r="136" spans="1:3" s="6" customFormat="1" x14ac:dyDescent="0.3">
      <c r="A136" s="174"/>
      <c r="B136" s="175"/>
      <c r="C136" s="186"/>
    </row>
    <row r="137" spans="1:3" s="6" customFormat="1" x14ac:dyDescent="0.3">
      <c r="A137" s="174"/>
      <c r="B137" s="175"/>
      <c r="C137" s="186"/>
    </row>
    <row r="138" spans="1:3" s="6" customFormat="1" x14ac:dyDescent="0.3">
      <c r="A138" s="174"/>
      <c r="B138" s="175"/>
      <c r="C138" s="186"/>
    </row>
    <row r="139" spans="1:3" s="6" customFormat="1" x14ac:dyDescent="0.3">
      <c r="A139" s="174"/>
      <c r="B139" s="175"/>
      <c r="C139" s="186"/>
    </row>
    <row r="140" spans="1:3" s="6" customFormat="1" x14ac:dyDescent="0.3">
      <c r="A140" s="174"/>
      <c r="B140" s="175"/>
      <c r="C140" s="186"/>
    </row>
    <row r="141" spans="1:3" s="6" customFormat="1" x14ac:dyDescent="0.3">
      <c r="A141" s="174"/>
      <c r="B141" s="175"/>
      <c r="C141" s="186"/>
    </row>
    <row r="142" spans="1:3" s="6" customFormat="1" x14ac:dyDescent="0.3">
      <c r="A142" s="174"/>
      <c r="B142" s="175"/>
      <c r="C142" s="186"/>
    </row>
    <row r="143" spans="1:3" s="6" customFormat="1" x14ac:dyDescent="0.3">
      <c r="A143" s="174"/>
      <c r="B143" s="175"/>
      <c r="C143" s="186"/>
    </row>
    <row r="144" spans="1:3" s="6" customFormat="1" x14ac:dyDescent="0.3">
      <c r="A144" s="174"/>
      <c r="B144" s="175"/>
      <c r="C144" s="186"/>
    </row>
    <row r="145" spans="1:3" s="6" customFormat="1" x14ac:dyDescent="0.3">
      <c r="A145" s="174"/>
      <c r="B145" s="175"/>
      <c r="C145" s="186"/>
    </row>
    <row r="146" spans="1:3" s="6" customFormat="1" x14ac:dyDescent="0.3">
      <c r="A146" s="174"/>
      <c r="B146" s="175"/>
      <c r="C146" s="186"/>
    </row>
    <row r="147" spans="1:3" s="6" customFormat="1" x14ac:dyDescent="0.3">
      <c r="A147" s="174"/>
      <c r="B147" s="175"/>
      <c r="C147" s="186"/>
    </row>
    <row r="148" spans="1:3" s="6" customFormat="1" x14ac:dyDescent="0.3">
      <c r="A148" s="174"/>
      <c r="B148" s="175"/>
      <c r="C148" s="186"/>
    </row>
    <row r="149" spans="1:3" s="6" customFormat="1" x14ac:dyDescent="0.3">
      <c r="A149" s="174"/>
      <c r="B149" s="175"/>
      <c r="C149" s="186"/>
    </row>
    <row r="150" spans="1:3" s="6" customFormat="1" x14ac:dyDescent="0.3">
      <c r="A150" s="174"/>
      <c r="B150" s="175"/>
      <c r="C150" s="186"/>
    </row>
    <row r="151" spans="1:3" s="6" customFormat="1" x14ac:dyDescent="0.3">
      <c r="A151" s="174"/>
      <c r="B151" s="175"/>
      <c r="C151" s="186"/>
    </row>
    <row r="152" spans="1:3" s="6" customFormat="1" x14ac:dyDescent="0.3">
      <c r="A152" s="174"/>
      <c r="B152" s="175"/>
      <c r="C152" s="186"/>
    </row>
    <row r="153" spans="1:3" s="6" customFormat="1" x14ac:dyDescent="0.3">
      <c r="A153" s="174"/>
      <c r="B153" s="175"/>
      <c r="C153" s="186"/>
    </row>
    <row r="154" spans="1:3" s="6" customFormat="1" x14ac:dyDescent="0.3">
      <c r="A154" s="174"/>
      <c r="B154" s="175"/>
      <c r="C154" s="186"/>
    </row>
    <row r="155" spans="1:3" s="6" customFormat="1" x14ac:dyDescent="0.3">
      <c r="A155" s="174"/>
      <c r="B155" s="175"/>
      <c r="C155" s="186"/>
    </row>
    <row r="156" spans="1:3" s="6" customFormat="1" x14ac:dyDescent="0.3">
      <c r="A156" s="174"/>
      <c r="B156" s="175"/>
      <c r="C156" s="186"/>
    </row>
    <row r="157" spans="1:3" s="6" customFormat="1" x14ac:dyDescent="0.3">
      <c r="A157" s="174"/>
      <c r="B157" s="175"/>
      <c r="C157" s="186"/>
    </row>
    <row r="158" spans="1:3" s="6" customFormat="1" x14ac:dyDescent="0.3">
      <c r="A158" s="174"/>
      <c r="B158" s="175"/>
      <c r="C158" s="186"/>
    </row>
    <row r="159" spans="1:3" s="6" customFormat="1" x14ac:dyDescent="0.3">
      <c r="A159" s="174"/>
      <c r="B159" s="175"/>
      <c r="C159" s="186"/>
    </row>
    <row r="160" spans="1:3" s="6" customFormat="1" x14ac:dyDescent="0.3">
      <c r="A160" s="174"/>
      <c r="B160" s="175"/>
      <c r="C160" s="186"/>
    </row>
    <row r="161" spans="1:3" s="6" customFormat="1" x14ac:dyDescent="0.3">
      <c r="A161" s="174"/>
      <c r="B161" s="175"/>
      <c r="C161" s="186"/>
    </row>
    <row r="162" spans="1:3" s="6" customFormat="1" x14ac:dyDescent="0.3">
      <c r="A162" s="174"/>
      <c r="B162" s="175"/>
      <c r="C162" s="186"/>
    </row>
    <row r="163" spans="1:3" s="6" customFormat="1" x14ac:dyDescent="0.3">
      <c r="A163" s="174"/>
      <c r="B163" s="175"/>
      <c r="C163" s="186"/>
    </row>
    <row r="164" spans="1:3" s="6" customFormat="1" x14ac:dyDescent="0.3">
      <c r="A164" s="174"/>
      <c r="B164" s="175"/>
      <c r="C164" s="186"/>
    </row>
    <row r="165" spans="1:3" s="6" customFormat="1" x14ac:dyDescent="0.3">
      <c r="A165" s="174"/>
      <c r="B165" s="175"/>
      <c r="C165" s="186"/>
    </row>
    <row r="166" spans="1:3" s="6" customFormat="1" x14ac:dyDescent="0.3">
      <c r="A166" s="174"/>
      <c r="B166" s="175"/>
      <c r="C166" s="186"/>
    </row>
    <row r="167" spans="1:3" s="6" customFormat="1" x14ac:dyDescent="0.3">
      <c r="A167" s="174"/>
      <c r="B167" s="175"/>
      <c r="C167" s="186"/>
    </row>
    <row r="168" spans="1:3" s="6" customFormat="1" x14ac:dyDescent="0.3">
      <c r="A168" s="174"/>
      <c r="B168" s="175"/>
      <c r="C168" s="186"/>
    </row>
    <row r="169" spans="1:3" s="6" customFormat="1" x14ac:dyDescent="0.3">
      <c r="A169" s="174"/>
      <c r="B169" s="175"/>
      <c r="C169" s="186"/>
    </row>
    <row r="170" spans="1:3" s="6" customFormat="1" x14ac:dyDescent="0.3">
      <c r="A170" s="174"/>
      <c r="B170" s="175"/>
      <c r="C170" s="186"/>
    </row>
    <row r="171" spans="1:3" s="6" customFormat="1" x14ac:dyDescent="0.3">
      <c r="A171" s="174"/>
      <c r="B171" s="175"/>
      <c r="C171" s="186"/>
    </row>
    <row r="172" spans="1:3" s="6" customFormat="1" x14ac:dyDescent="0.3">
      <c r="A172" s="174"/>
      <c r="B172" s="175"/>
      <c r="C172" s="186"/>
    </row>
    <row r="173" spans="1:3" s="6" customFormat="1" x14ac:dyDescent="0.3">
      <c r="A173" s="174"/>
      <c r="B173" s="175"/>
      <c r="C173" s="186"/>
    </row>
    <row r="174" spans="1:3" s="6" customFormat="1" x14ac:dyDescent="0.3">
      <c r="A174" s="174"/>
      <c r="B174" s="175"/>
      <c r="C174" s="186"/>
    </row>
    <row r="175" spans="1:3" s="6" customFormat="1" x14ac:dyDescent="0.3">
      <c r="A175" s="174"/>
      <c r="B175" s="175"/>
      <c r="C175" s="186"/>
    </row>
    <row r="176" spans="1:3" s="6" customFormat="1" x14ac:dyDescent="0.3">
      <c r="A176" s="174"/>
      <c r="B176" s="175"/>
      <c r="C176" s="186"/>
    </row>
    <row r="177" spans="1:3" s="6" customFormat="1" x14ac:dyDescent="0.3">
      <c r="A177" s="174"/>
      <c r="B177" s="175"/>
      <c r="C177" s="186"/>
    </row>
    <row r="178" spans="1:3" s="6" customFormat="1" x14ac:dyDescent="0.3">
      <c r="A178" s="174"/>
      <c r="B178" s="175"/>
      <c r="C178" s="186"/>
    </row>
    <row r="179" spans="1:3" s="6" customFormat="1" x14ac:dyDescent="0.3">
      <c r="A179" s="174"/>
      <c r="B179" s="175"/>
      <c r="C179" s="186"/>
    </row>
    <row r="180" spans="1:3" s="6" customFormat="1" x14ac:dyDescent="0.3">
      <c r="A180" s="174"/>
      <c r="B180" s="175"/>
      <c r="C180" s="186"/>
    </row>
    <row r="181" spans="1:3" s="6" customFormat="1" x14ac:dyDescent="0.3">
      <c r="A181" s="174"/>
      <c r="B181" s="175"/>
      <c r="C181" s="186"/>
    </row>
    <row r="182" spans="1:3" s="6" customFormat="1" x14ac:dyDescent="0.3">
      <c r="A182" s="174"/>
      <c r="B182" s="175"/>
      <c r="C182" s="186"/>
    </row>
    <row r="183" spans="1:3" s="6" customFormat="1" x14ac:dyDescent="0.3">
      <c r="A183" s="174"/>
      <c r="B183" s="175"/>
      <c r="C183" s="186"/>
    </row>
    <row r="184" spans="1:3" s="6" customFormat="1" x14ac:dyDescent="0.3">
      <c r="A184" s="174"/>
      <c r="B184" s="175"/>
      <c r="C184" s="186"/>
    </row>
    <row r="185" spans="1:3" s="6" customFormat="1" x14ac:dyDescent="0.3">
      <c r="A185" s="174"/>
      <c r="B185" s="175"/>
      <c r="C185" s="186"/>
    </row>
    <row r="186" spans="1:3" s="6" customFormat="1" x14ac:dyDescent="0.3">
      <c r="A186" s="174"/>
      <c r="B186" s="175"/>
      <c r="C186" s="186"/>
    </row>
    <row r="187" spans="1:3" s="6" customFormat="1" x14ac:dyDescent="0.3">
      <c r="A187" s="174"/>
      <c r="B187" s="175"/>
      <c r="C187" s="186"/>
    </row>
    <row r="188" spans="1:3" s="6" customFormat="1" x14ac:dyDescent="0.3">
      <c r="A188" s="174"/>
      <c r="B188" s="175"/>
      <c r="C188" s="186"/>
    </row>
    <row r="189" spans="1:3" s="6" customFormat="1" x14ac:dyDescent="0.3">
      <c r="A189" s="174"/>
      <c r="B189" s="175"/>
      <c r="C189" s="186"/>
    </row>
    <row r="190" spans="1:3" s="6" customFormat="1" x14ac:dyDescent="0.3">
      <c r="A190" s="174"/>
      <c r="B190" s="175"/>
      <c r="C190" s="186"/>
    </row>
    <row r="191" spans="1:3" s="6" customFormat="1" x14ac:dyDescent="0.3">
      <c r="A191" s="174"/>
      <c r="B191" s="175"/>
      <c r="C191" s="186"/>
    </row>
    <row r="192" spans="1:3" s="6" customFormat="1" x14ac:dyDescent="0.3">
      <c r="A192" s="174"/>
      <c r="B192" s="175"/>
      <c r="C192" s="186"/>
    </row>
    <row r="193" spans="1:3" s="6" customFormat="1" x14ac:dyDescent="0.3">
      <c r="A193" s="174"/>
      <c r="B193" s="175"/>
      <c r="C193" s="186"/>
    </row>
    <row r="194" spans="1:3" s="6" customFormat="1" x14ac:dyDescent="0.3">
      <c r="A194" s="174"/>
      <c r="B194" s="175"/>
      <c r="C194" s="186"/>
    </row>
    <row r="195" spans="1:3" s="6" customFormat="1" x14ac:dyDescent="0.3">
      <c r="A195" s="174"/>
      <c r="B195" s="175"/>
      <c r="C195" s="186"/>
    </row>
    <row r="196" spans="1:3" s="6" customFormat="1" x14ac:dyDescent="0.3">
      <c r="A196" s="174"/>
      <c r="B196" s="175"/>
      <c r="C196" s="186"/>
    </row>
    <row r="197" spans="1:3" s="6" customFormat="1" x14ac:dyDescent="0.3">
      <c r="A197" s="174"/>
      <c r="B197" s="175"/>
      <c r="C197" s="186"/>
    </row>
    <row r="198" spans="1:3" s="6" customFormat="1" x14ac:dyDescent="0.3">
      <c r="A198" s="174"/>
      <c r="B198" s="175"/>
      <c r="C198" s="186"/>
    </row>
    <row r="199" spans="1:3" s="6" customFormat="1" x14ac:dyDescent="0.3">
      <c r="A199" s="174"/>
      <c r="B199" s="175"/>
      <c r="C199" s="186"/>
    </row>
    <row r="200" spans="1:3" s="6" customFormat="1" x14ac:dyDescent="0.3">
      <c r="A200" s="174"/>
      <c r="B200" s="175"/>
      <c r="C200" s="186"/>
    </row>
    <row r="201" spans="1:3" s="6" customFormat="1" x14ac:dyDescent="0.3">
      <c r="A201" s="174"/>
      <c r="B201" s="175"/>
      <c r="C201" s="186"/>
    </row>
    <row r="202" spans="1:3" s="6" customFormat="1" x14ac:dyDescent="0.3">
      <c r="A202" s="174"/>
      <c r="B202" s="175"/>
      <c r="C202" s="186"/>
    </row>
    <row r="203" spans="1:3" s="6" customFormat="1" x14ac:dyDescent="0.3">
      <c r="A203" s="174"/>
      <c r="B203" s="175"/>
      <c r="C203" s="186"/>
    </row>
    <row r="204" spans="1:3" s="6" customFormat="1" x14ac:dyDescent="0.3">
      <c r="A204" s="174"/>
      <c r="B204" s="175"/>
      <c r="C204" s="186"/>
    </row>
    <row r="205" spans="1:3" s="6" customFormat="1" x14ac:dyDescent="0.3">
      <c r="A205" s="174"/>
      <c r="B205" s="175"/>
      <c r="C205" s="186"/>
    </row>
    <row r="206" spans="1:3" s="6" customFormat="1" x14ac:dyDescent="0.3">
      <c r="A206" s="174"/>
      <c r="B206" s="175"/>
      <c r="C206" s="186"/>
    </row>
    <row r="207" spans="1:3" s="6" customFormat="1" x14ac:dyDescent="0.3">
      <c r="A207" s="174"/>
      <c r="B207" s="175"/>
      <c r="C207" s="186"/>
    </row>
    <row r="208" spans="1:3" s="6" customFormat="1" x14ac:dyDescent="0.3">
      <c r="A208" s="174"/>
      <c r="B208" s="175"/>
      <c r="C208" s="186"/>
    </row>
    <row r="209" spans="1:3" s="6" customFormat="1" x14ac:dyDescent="0.3">
      <c r="A209" s="174"/>
      <c r="B209" s="175"/>
      <c r="C209" s="186"/>
    </row>
    <row r="210" spans="1:3" s="6" customFormat="1" x14ac:dyDescent="0.3">
      <c r="A210" s="174"/>
      <c r="B210" s="175"/>
      <c r="C210" s="186"/>
    </row>
    <row r="211" spans="1:3" s="6" customFormat="1" x14ac:dyDescent="0.3">
      <c r="A211" s="174"/>
      <c r="B211" s="175"/>
      <c r="C211" s="186"/>
    </row>
    <row r="212" spans="1:3" s="6" customFormat="1" x14ac:dyDescent="0.3">
      <c r="A212" s="174"/>
      <c r="B212" s="175"/>
      <c r="C212" s="186"/>
    </row>
    <row r="213" spans="1:3" s="6" customFormat="1" x14ac:dyDescent="0.3">
      <c r="A213" s="174"/>
      <c r="B213" s="175"/>
      <c r="C213" s="186"/>
    </row>
    <row r="214" spans="1:3" s="6" customFormat="1" x14ac:dyDescent="0.3">
      <c r="A214" s="174"/>
      <c r="B214" s="175"/>
      <c r="C214" s="186"/>
    </row>
    <row r="215" spans="1:3" s="6" customFormat="1" x14ac:dyDescent="0.3">
      <c r="A215" s="174"/>
      <c r="B215" s="175"/>
      <c r="C215" s="186"/>
    </row>
    <row r="216" spans="1:3" s="6" customFormat="1" x14ac:dyDescent="0.3">
      <c r="A216" s="174"/>
      <c r="B216" s="175"/>
      <c r="C216" s="186"/>
    </row>
    <row r="217" spans="1:3" s="6" customFormat="1" x14ac:dyDescent="0.3">
      <c r="A217" s="174"/>
      <c r="B217" s="175"/>
      <c r="C217" s="186"/>
    </row>
    <row r="218" spans="1:3" s="6" customFormat="1" x14ac:dyDescent="0.3">
      <c r="A218" s="174"/>
      <c r="B218" s="175"/>
      <c r="C218" s="186"/>
    </row>
    <row r="219" spans="1:3" s="6" customFormat="1" x14ac:dyDescent="0.3">
      <c r="A219" s="174"/>
      <c r="B219" s="175"/>
      <c r="C219" s="186"/>
    </row>
    <row r="220" spans="1:3" s="6" customFormat="1" x14ac:dyDescent="0.3">
      <c r="A220" s="174"/>
      <c r="B220" s="175"/>
      <c r="C220" s="186"/>
    </row>
    <row r="221" spans="1:3" s="6" customFormat="1" x14ac:dyDescent="0.3">
      <c r="A221" s="174"/>
      <c r="B221" s="175"/>
      <c r="C221" s="186"/>
    </row>
    <row r="222" spans="1:3" s="6" customFormat="1" x14ac:dyDescent="0.3">
      <c r="A222" s="174"/>
      <c r="B222" s="175"/>
      <c r="C222" s="186"/>
    </row>
    <row r="223" spans="1:3" s="6" customFormat="1" x14ac:dyDescent="0.3">
      <c r="A223" s="174"/>
      <c r="B223" s="175"/>
      <c r="C223" s="186"/>
    </row>
    <row r="224" spans="1:3" s="6" customFormat="1" x14ac:dyDescent="0.3">
      <c r="A224" s="174"/>
      <c r="B224" s="175"/>
      <c r="C224" s="186"/>
    </row>
    <row r="225" spans="1:3" s="6" customFormat="1" x14ac:dyDescent="0.3">
      <c r="A225" s="174"/>
      <c r="B225" s="175"/>
      <c r="C225" s="186"/>
    </row>
    <row r="226" spans="1:3" s="6" customFormat="1" x14ac:dyDescent="0.3">
      <c r="A226" s="174"/>
      <c r="B226" s="175"/>
      <c r="C226" s="186"/>
    </row>
    <row r="227" spans="1:3" s="6" customFormat="1" x14ac:dyDescent="0.3">
      <c r="A227" s="174"/>
      <c r="B227" s="175"/>
      <c r="C227" s="186"/>
    </row>
    <row r="228" spans="1:3" s="6" customFormat="1" x14ac:dyDescent="0.3">
      <c r="A228" s="174"/>
      <c r="B228" s="175"/>
      <c r="C228" s="186"/>
    </row>
    <row r="229" spans="1:3" s="6" customFormat="1" x14ac:dyDescent="0.3">
      <c r="A229" s="174"/>
      <c r="B229" s="175"/>
      <c r="C229" s="186"/>
    </row>
    <row r="230" spans="1:3" s="6" customFormat="1" x14ac:dyDescent="0.3">
      <c r="A230" s="174"/>
      <c r="B230" s="175"/>
      <c r="C230" s="186"/>
    </row>
    <row r="231" spans="1:3" s="6" customFormat="1" x14ac:dyDescent="0.3">
      <c r="A231" s="174"/>
      <c r="B231" s="175"/>
      <c r="C231" s="186"/>
    </row>
    <row r="232" spans="1:3" s="6" customFormat="1" x14ac:dyDescent="0.3">
      <c r="A232" s="174"/>
      <c r="B232" s="175"/>
      <c r="C232" s="186"/>
    </row>
    <row r="233" spans="1:3" s="6" customFormat="1" x14ac:dyDescent="0.3">
      <c r="A233" s="174"/>
      <c r="B233" s="175"/>
      <c r="C233" s="186"/>
    </row>
    <row r="234" spans="1:3" s="6" customFormat="1" x14ac:dyDescent="0.3">
      <c r="A234" s="174"/>
      <c r="B234" s="175"/>
      <c r="C234" s="186"/>
    </row>
    <row r="235" spans="1:3" s="6" customFormat="1" x14ac:dyDescent="0.3">
      <c r="A235" s="174"/>
      <c r="B235" s="175"/>
      <c r="C235" s="186"/>
    </row>
    <row r="236" spans="1:3" s="6" customFormat="1" x14ac:dyDescent="0.3">
      <c r="A236" s="174"/>
      <c r="B236" s="175"/>
      <c r="C236" s="186"/>
    </row>
    <row r="237" spans="1:3" s="6" customFormat="1" x14ac:dyDescent="0.3">
      <c r="A237" s="174"/>
      <c r="B237" s="175"/>
      <c r="C237" s="186"/>
    </row>
    <row r="238" spans="1:3" s="6" customFormat="1" x14ac:dyDescent="0.3">
      <c r="A238" s="174"/>
      <c r="B238" s="175"/>
      <c r="C238" s="186"/>
    </row>
    <row r="239" spans="1:3" s="6" customFormat="1" x14ac:dyDescent="0.3">
      <c r="A239" s="174"/>
      <c r="B239" s="175"/>
      <c r="C239" s="186"/>
    </row>
    <row r="240" spans="1:3" s="6" customFormat="1" x14ac:dyDescent="0.3">
      <c r="A240" s="174"/>
      <c r="B240" s="175"/>
      <c r="C240" s="186"/>
    </row>
    <row r="241" spans="1:3" s="6" customFormat="1" x14ac:dyDescent="0.3">
      <c r="A241" s="174"/>
      <c r="B241" s="175"/>
      <c r="C241" s="186"/>
    </row>
    <row r="242" spans="1:3" s="6" customFormat="1" x14ac:dyDescent="0.3">
      <c r="A242" s="174"/>
      <c r="B242" s="175"/>
      <c r="C242" s="186"/>
    </row>
    <row r="243" spans="1:3" s="6" customFormat="1" x14ac:dyDescent="0.3">
      <c r="A243" s="174"/>
      <c r="B243" s="175"/>
      <c r="C243" s="186"/>
    </row>
    <row r="244" spans="1:3" s="6" customFormat="1" x14ac:dyDescent="0.3">
      <c r="A244" s="174"/>
      <c r="B244" s="175"/>
      <c r="C244" s="186"/>
    </row>
    <row r="245" spans="1:3" s="6" customFormat="1" x14ac:dyDescent="0.3">
      <c r="A245" s="174"/>
      <c r="B245" s="175"/>
      <c r="C245" s="186"/>
    </row>
    <row r="246" spans="1:3" s="6" customFormat="1" x14ac:dyDescent="0.3">
      <c r="A246" s="174"/>
      <c r="B246" s="175"/>
      <c r="C246" s="186"/>
    </row>
    <row r="247" spans="1:3" s="6" customFormat="1" x14ac:dyDescent="0.3">
      <c r="A247" s="174"/>
      <c r="B247" s="175"/>
      <c r="C247" s="186"/>
    </row>
    <row r="248" spans="1:3" s="6" customFormat="1" x14ac:dyDescent="0.3">
      <c r="A248" s="174"/>
      <c r="B248" s="175"/>
      <c r="C248" s="186"/>
    </row>
    <row r="249" spans="1:3" s="6" customFormat="1" x14ac:dyDescent="0.3">
      <c r="A249" s="174"/>
      <c r="B249" s="175"/>
      <c r="C249" s="186"/>
    </row>
    <row r="250" spans="1:3" s="6" customFormat="1" x14ac:dyDescent="0.3">
      <c r="A250" s="174"/>
      <c r="B250" s="175"/>
      <c r="C250" s="186"/>
    </row>
    <row r="251" spans="1:3" s="6" customFormat="1" x14ac:dyDescent="0.3">
      <c r="A251" s="174"/>
      <c r="B251" s="175"/>
      <c r="C251" s="186"/>
    </row>
    <row r="252" spans="1:3" s="6" customFormat="1" x14ac:dyDescent="0.3">
      <c r="A252" s="174"/>
      <c r="B252" s="175"/>
      <c r="C252" s="186"/>
    </row>
    <row r="253" spans="1:3" s="6" customFormat="1" x14ac:dyDescent="0.3">
      <c r="A253" s="174"/>
      <c r="B253" s="175"/>
      <c r="C253" s="186"/>
    </row>
    <row r="254" spans="1:3" s="6" customFormat="1" x14ac:dyDescent="0.3">
      <c r="A254" s="174"/>
      <c r="B254" s="175"/>
      <c r="C254" s="186"/>
    </row>
    <row r="255" spans="1:3" s="6" customFormat="1" x14ac:dyDescent="0.3">
      <c r="A255" s="174"/>
      <c r="B255" s="175"/>
      <c r="C255" s="186"/>
    </row>
    <row r="256" spans="1:3" s="6" customFormat="1" x14ac:dyDescent="0.3">
      <c r="A256" s="174"/>
      <c r="B256" s="175"/>
      <c r="C256" s="186"/>
    </row>
    <row r="257" spans="1:3" s="6" customFormat="1" x14ac:dyDescent="0.3">
      <c r="A257" s="174"/>
      <c r="B257" s="175"/>
      <c r="C257" s="186"/>
    </row>
    <row r="258" spans="1:3" s="6" customFormat="1" x14ac:dyDescent="0.3">
      <c r="A258" s="174"/>
      <c r="B258" s="175"/>
      <c r="C258" s="186"/>
    </row>
    <row r="259" spans="1:3" s="6" customFormat="1" x14ac:dyDescent="0.3">
      <c r="A259" s="174"/>
      <c r="B259" s="175"/>
      <c r="C259" s="186"/>
    </row>
    <row r="260" spans="1:3" s="6" customFormat="1" x14ac:dyDescent="0.3">
      <c r="A260" s="174"/>
      <c r="B260" s="175"/>
      <c r="C260" s="186"/>
    </row>
    <row r="261" spans="1:3" s="6" customFormat="1" x14ac:dyDescent="0.3">
      <c r="A261" s="174"/>
      <c r="B261" s="175"/>
      <c r="C261" s="186"/>
    </row>
    <row r="262" spans="1:3" s="6" customFormat="1" x14ac:dyDescent="0.3">
      <c r="A262" s="174"/>
      <c r="B262" s="175"/>
      <c r="C262" s="186"/>
    </row>
    <row r="263" spans="1:3" s="6" customFormat="1" x14ac:dyDescent="0.3">
      <c r="A263" s="174"/>
      <c r="B263" s="175"/>
      <c r="C263" s="186"/>
    </row>
    <row r="264" spans="1:3" s="6" customFormat="1" x14ac:dyDescent="0.3">
      <c r="A264" s="174"/>
      <c r="B264" s="175"/>
      <c r="C264" s="186"/>
    </row>
    <row r="265" spans="1:3" s="6" customFormat="1" x14ac:dyDescent="0.3">
      <c r="A265" s="174"/>
      <c r="B265" s="175"/>
      <c r="C265" s="186"/>
    </row>
    <row r="266" spans="1:3" s="6" customFormat="1" x14ac:dyDescent="0.3">
      <c r="A266" s="174"/>
      <c r="B266" s="175"/>
      <c r="C266" s="186"/>
    </row>
    <row r="267" spans="1:3" s="6" customFormat="1" x14ac:dyDescent="0.3">
      <c r="A267" s="174"/>
      <c r="B267" s="175"/>
      <c r="C267" s="186"/>
    </row>
    <row r="268" spans="1:3" s="6" customFormat="1" x14ac:dyDescent="0.3">
      <c r="A268" s="174"/>
      <c r="B268" s="175"/>
      <c r="C268" s="186"/>
    </row>
    <row r="269" spans="1:3" s="6" customFormat="1" x14ac:dyDescent="0.3">
      <c r="A269" s="174"/>
      <c r="B269" s="175"/>
      <c r="C269" s="186"/>
    </row>
    <row r="270" spans="1:3" s="6" customFormat="1" x14ac:dyDescent="0.3">
      <c r="A270" s="174"/>
      <c r="B270" s="175"/>
      <c r="C270" s="186"/>
    </row>
    <row r="271" spans="1:3" s="6" customFormat="1" x14ac:dyDescent="0.3">
      <c r="A271" s="174"/>
      <c r="B271" s="175"/>
      <c r="C271" s="186"/>
    </row>
    <row r="272" spans="1:3" s="6" customFormat="1" x14ac:dyDescent="0.3">
      <c r="A272" s="174"/>
      <c r="B272" s="175"/>
      <c r="C272" s="186"/>
    </row>
    <row r="273" spans="1:3" s="6" customFormat="1" x14ac:dyDescent="0.3">
      <c r="A273" s="174"/>
      <c r="B273" s="175"/>
      <c r="C273" s="186"/>
    </row>
    <row r="274" spans="1:3" s="6" customFormat="1" x14ac:dyDescent="0.3">
      <c r="A274" s="174"/>
      <c r="B274" s="175"/>
      <c r="C274" s="186"/>
    </row>
    <row r="275" spans="1:3" s="6" customFormat="1" x14ac:dyDescent="0.3">
      <c r="A275" s="174"/>
      <c r="B275" s="175"/>
      <c r="C275" s="186"/>
    </row>
    <row r="276" spans="1:3" s="6" customFormat="1" x14ac:dyDescent="0.3">
      <c r="A276" s="174"/>
      <c r="B276" s="175"/>
      <c r="C276" s="186"/>
    </row>
    <row r="277" spans="1:3" s="6" customFormat="1" x14ac:dyDescent="0.3">
      <c r="A277" s="174"/>
      <c r="B277" s="175"/>
      <c r="C277" s="186"/>
    </row>
    <row r="278" spans="1:3" s="6" customFormat="1" x14ac:dyDescent="0.3">
      <c r="A278" s="174"/>
      <c r="B278" s="175"/>
      <c r="C278" s="186"/>
    </row>
    <row r="279" spans="1:3" s="6" customFormat="1" x14ac:dyDescent="0.3">
      <c r="A279" s="174"/>
      <c r="B279" s="175"/>
      <c r="C279" s="186"/>
    </row>
    <row r="280" spans="1:3" s="6" customFormat="1" x14ac:dyDescent="0.3">
      <c r="A280" s="174"/>
      <c r="B280" s="175"/>
      <c r="C280" s="186"/>
    </row>
    <row r="281" spans="1:3" s="6" customFormat="1" x14ac:dyDescent="0.3">
      <c r="A281" s="174"/>
      <c r="B281" s="175"/>
      <c r="C281" s="186"/>
    </row>
    <row r="282" spans="1:3" s="6" customFormat="1" x14ac:dyDescent="0.3">
      <c r="A282" s="174"/>
      <c r="B282" s="175"/>
      <c r="C282" s="186"/>
    </row>
    <row r="283" spans="1:3" s="6" customFormat="1" x14ac:dyDescent="0.3">
      <c r="A283" s="174"/>
      <c r="B283" s="175"/>
      <c r="C283" s="186"/>
    </row>
    <row r="284" spans="1:3" s="6" customFormat="1" x14ac:dyDescent="0.3">
      <c r="A284" s="174"/>
      <c r="B284" s="175"/>
      <c r="C284" s="186"/>
    </row>
    <row r="285" spans="1:3" s="6" customFormat="1" x14ac:dyDescent="0.3">
      <c r="A285" s="174"/>
      <c r="B285" s="175"/>
      <c r="C285" s="186"/>
    </row>
    <row r="286" spans="1:3" s="6" customFormat="1" x14ac:dyDescent="0.3">
      <c r="A286" s="174"/>
      <c r="B286" s="175"/>
      <c r="C286" s="186"/>
    </row>
    <row r="287" spans="1:3" s="6" customFormat="1" x14ac:dyDescent="0.3">
      <c r="A287" s="174"/>
      <c r="B287" s="175"/>
      <c r="C287" s="186"/>
    </row>
    <row r="288" spans="1:3" s="6" customFormat="1" x14ac:dyDescent="0.3">
      <c r="A288" s="174"/>
      <c r="B288" s="175"/>
      <c r="C288" s="186"/>
    </row>
    <row r="289" spans="1:3" s="6" customFormat="1" x14ac:dyDescent="0.3">
      <c r="A289" s="174"/>
      <c r="B289" s="175"/>
      <c r="C289" s="186"/>
    </row>
    <row r="290" spans="1:3" s="6" customFormat="1" x14ac:dyDescent="0.3">
      <c r="A290" s="174"/>
      <c r="B290" s="175"/>
      <c r="C290" s="186"/>
    </row>
    <row r="291" spans="1:3" s="6" customFormat="1" x14ac:dyDescent="0.3">
      <c r="A291" s="174"/>
      <c r="B291" s="175"/>
      <c r="C291" s="186"/>
    </row>
    <row r="292" spans="1:3" s="6" customFormat="1" x14ac:dyDescent="0.3">
      <c r="A292" s="174"/>
      <c r="B292" s="175"/>
      <c r="C292" s="186"/>
    </row>
    <row r="293" spans="1:3" s="6" customFormat="1" x14ac:dyDescent="0.3">
      <c r="A293" s="174"/>
      <c r="B293" s="175"/>
      <c r="C293" s="186"/>
    </row>
    <row r="294" spans="1:3" s="6" customFormat="1" x14ac:dyDescent="0.3">
      <c r="A294" s="174"/>
      <c r="B294" s="175"/>
      <c r="C294" s="186"/>
    </row>
    <row r="295" spans="1:3" s="6" customFormat="1" x14ac:dyDescent="0.3">
      <c r="A295" s="174"/>
      <c r="B295" s="175"/>
      <c r="C295" s="186"/>
    </row>
    <row r="296" spans="1:3" s="6" customFormat="1" x14ac:dyDescent="0.3">
      <c r="A296" s="174"/>
      <c r="B296" s="175"/>
      <c r="C296" s="186"/>
    </row>
    <row r="297" spans="1:3" s="6" customFormat="1" x14ac:dyDescent="0.3">
      <c r="A297" s="174"/>
      <c r="B297" s="175"/>
      <c r="C297" s="186"/>
    </row>
    <row r="298" spans="1:3" s="6" customFormat="1" x14ac:dyDescent="0.3">
      <c r="A298" s="174"/>
      <c r="B298" s="175"/>
      <c r="C298" s="186"/>
    </row>
    <row r="299" spans="1:3" s="6" customFormat="1" x14ac:dyDescent="0.3">
      <c r="A299" s="174"/>
      <c r="B299" s="175"/>
      <c r="C299" s="186"/>
    </row>
    <row r="300" spans="1:3" s="6" customFormat="1" x14ac:dyDescent="0.3">
      <c r="A300" s="174"/>
      <c r="B300" s="175"/>
      <c r="C300" s="186"/>
    </row>
    <row r="301" spans="1:3" s="6" customFormat="1" x14ac:dyDescent="0.3">
      <c r="A301" s="174"/>
      <c r="B301" s="175"/>
      <c r="C301" s="186"/>
    </row>
    <row r="302" spans="1:3" s="6" customFormat="1" x14ac:dyDescent="0.3">
      <c r="A302" s="174"/>
      <c r="B302" s="175"/>
      <c r="C302" s="186"/>
    </row>
    <row r="303" spans="1:3" s="6" customFormat="1" x14ac:dyDescent="0.3">
      <c r="A303" s="174"/>
      <c r="B303" s="175"/>
      <c r="C303" s="186"/>
    </row>
    <row r="304" spans="1:3" s="6" customFormat="1" x14ac:dyDescent="0.3">
      <c r="A304" s="174"/>
      <c r="B304" s="175"/>
      <c r="C304" s="186"/>
    </row>
    <row r="305" spans="1:3" s="6" customFormat="1" x14ac:dyDescent="0.3">
      <c r="A305" s="174"/>
      <c r="B305" s="175"/>
      <c r="C305" s="186"/>
    </row>
    <row r="306" spans="1:3" s="6" customFormat="1" x14ac:dyDescent="0.3">
      <c r="A306" s="174"/>
      <c r="B306" s="175"/>
      <c r="C306" s="186"/>
    </row>
    <row r="307" spans="1:3" s="6" customFormat="1" x14ac:dyDescent="0.3">
      <c r="A307" s="174"/>
      <c r="B307" s="175"/>
      <c r="C307" s="186"/>
    </row>
    <row r="308" spans="1:3" s="6" customFormat="1" x14ac:dyDescent="0.3">
      <c r="A308" s="174"/>
      <c r="B308" s="175"/>
      <c r="C308" s="186"/>
    </row>
    <row r="309" spans="1:3" s="6" customFormat="1" x14ac:dyDescent="0.3">
      <c r="A309" s="174"/>
      <c r="B309" s="175"/>
      <c r="C309" s="186"/>
    </row>
    <row r="310" spans="1:3" s="6" customFormat="1" x14ac:dyDescent="0.3">
      <c r="A310" s="174"/>
      <c r="B310" s="175"/>
      <c r="C310" s="186"/>
    </row>
    <row r="311" spans="1:3" s="6" customFormat="1" x14ac:dyDescent="0.3">
      <c r="A311" s="174"/>
      <c r="B311" s="175"/>
      <c r="C311" s="186"/>
    </row>
    <row r="312" spans="1:3" s="6" customFormat="1" x14ac:dyDescent="0.3">
      <c r="A312" s="174"/>
      <c r="B312" s="175"/>
      <c r="C312" s="186"/>
    </row>
    <row r="313" spans="1:3" s="6" customFormat="1" x14ac:dyDescent="0.3">
      <c r="A313" s="174"/>
      <c r="B313" s="175"/>
      <c r="C313" s="186"/>
    </row>
    <row r="314" spans="1:3" s="6" customFormat="1" x14ac:dyDescent="0.3">
      <c r="A314" s="174"/>
      <c r="B314" s="175"/>
      <c r="C314" s="186"/>
    </row>
    <row r="315" spans="1:3" s="6" customFormat="1" x14ac:dyDescent="0.3">
      <c r="A315" s="174"/>
      <c r="B315" s="175"/>
      <c r="C315" s="186"/>
    </row>
    <row r="316" spans="1:3" s="6" customFormat="1" x14ac:dyDescent="0.3">
      <c r="A316" s="174"/>
      <c r="B316" s="175"/>
      <c r="C316" s="186"/>
    </row>
    <row r="317" spans="1:3" s="6" customFormat="1" x14ac:dyDescent="0.3">
      <c r="A317" s="174"/>
      <c r="B317" s="175"/>
      <c r="C317" s="186"/>
    </row>
    <row r="318" spans="1:3" s="6" customFormat="1" x14ac:dyDescent="0.3">
      <c r="A318" s="174"/>
      <c r="B318" s="175"/>
      <c r="C318" s="186"/>
    </row>
    <row r="319" spans="1:3" s="6" customFormat="1" x14ac:dyDescent="0.3">
      <c r="A319" s="174"/>
      <c r="B319" s="175"/>
      <c r="C319" s="186"/>
    </row>
    <row r="320" spans="1:3" s="6" customFormat="1" x14ac:dyDescent="0.3">
      <c r="A320" s="174"/>
      <c r="B320" s="175"/>
      <c r="C320" s="186"/>
    </row>
    <row r="321" spans="1:3" s="6" customFormat="1" x14ac:dyDescent="0.3">
      <c r="A321" s="174"/>
      <c r="B321" s="175"/>
      <c r="C321" s="186"/>
    </row>
    <row r="322" spans="1:3" s="6" customFormat="1" x14ac:dyDescent="0.3">
      <c r="A322" s="174"/>
      <c r="B322" s="175"/>
      <c r="C322" s="186"/>
    </row>
    <row r="323" spans="1:3" s="6" customFormat="1" x14ac:dyDescent="0.3">
      <c r="A323" s="174"/>
      <c r="B323" s="175"/>
      <c r="C323" s="186"/>
    </row>
    <row r="324" spans="1:3" s="6" customFormat="1" x14ac:dyDescent="0.3">
      <c r="A324" s="174"/>
      <c r="B324" s="175"/>
      <c r="C324" s="186"/>
    </row>
    <row r="325" spans="1:3" s="6" customFormat="1" x14ac:dyDescent="0.3">
      <c r="A325" s="174"/>
      <c r="B325" s="175"/>
      <c r="C325" s="186"/>
    </row>
    <row r="326" spans="1:3" s="6" customFormat="1" x14ac:dyDescent="0.3">
      <c r="A326" s="174"/>
      <c r="B326" s="175"/>
      <c r="C326" s="186"/>
    </row>
    <row r="327" spans="1:3" s="6" customFormat="1" x14ac:dyDescent="0.3">
      <c r="A327" s="174"/>
      <c r="B327" s="175"/>
      <c r="C327" s="186"/>
    </row>
    <row r="328" spans="1:3" s="6" customFormat="1" x14ac:dyDescent="0.3">
      <c r="A328" s="174"/>
      <c r="B328" s="175"/>
      <c r="C328" s="186"/>
    </row>
    <row r="329" spans="1:3" s="6" customFormat="1" x14ac:dyDescent="0.3">
      <c r="A329" s="174"/>
      <c r="B329" s="175"/>
      <c r="C329" s="186"/>
    </row>
    <row r="330" spans="1:3" s="6" customFormat="1" x14ac:dyDescent="0.3">
      <c r="A330" s="174"/>
      <c r="B330" s="175"/>
      <c r="C330" s="186"/>
    </row>
    <row r="331" spans="1:3" s="6" customFormat="1" x14ac:dyDescent="0.3">
      <c r="A331" s="174"/>
      <c r="B331" s="175"/>
      <c r="C331" s="186"/>
    </row>
    <row r="332" spans="1:3" s="6" customFormat="1" x14ac:dyDescent="0.3">
      <c r="A332" s="174"/>
      <c r="B332" s="175"/>
      <c r="C332" s="186"/>
    </row>
    <row r="333" spans="1:3" s="6" customFormat="1" x14ac:dyDescent="0.3">
      <c r="A333" s="174"/>
      <c r="B333" s="175"/>
      <c r="C333" s="186"/>
    </row>
    <row r="334" spans="1:3" s="6" customFormat="1" x14ac:dyDescent="0.3">
      <c r="A334" s="174"/>
      <c r="B334" s="175"/>
      <c r="C334" s="186"/>
    </row>
    <row r="335" spans="1:3" s="6" customFormat="1" x14ac:dyDescent="0.3">
      <c r="A335" s="174"/>
      <c r="B335" s="175"/>
      <c r="C335" s="186"/>
    </row>
    <row r="336" spans="1:3" s="6" customFormat="1" x14ac:dyDescent="0.3">
      <c r="A336" s="174"/>
      <c r="B336" s="175"/>
      <c r="C336" s="186"/>
    </row>
    <row r="337" spans="1:3" s="6" customFormat="1" x14ac:dyDescent="0.3">
      <c r="A337" s="174"/>
      <c r="B337" s="175"/>
      <c r="C337" s="186"/>
    </row>
    <row r="338" spans="1:3" s="6" customFormat="1" x14ac:dyDescent="0.3">
      <c r="A338" s="174"/>
      <c r="B338" s="175"/>
      <c r="C338" s="186"/>
    </row>
    <row r="339" spans="1:3" s="6" customFormat="1" x14ac:dyDescent="0.3">
      <c r="A339" s="174"/>
      <c r="B339" s="175"/>
      <c r="C339" s="186"/>
    </row>
    <row r="340" spans="1:3" s="6" customFormat="1" x14ac:dyDescent="0.3">
      <c r="A340" s="174"/>
      <c r="B340" s="175"/>
      <c r="C340" s="186"/>
    </row>
    <row r="341" spans="1:3" s="6" customFormat="1" x14ac:dyDescent="0.3">
      <c r="A341" s="174"/>
      <c r="B341" s="175"/>
      <c r="C341" s="186"/>
    </row>
    <row r="342" spans="1:3" s="6" customFormat="1" x14ac:dyDescent="0.3">
      <c r="A342" s="174"/>
      <c r="B342" s="175"/>
      <c r="C342" s="186"/>
    </row>
    <row r="343" spans="1:3" s="6" customFormat="1" x14ac:dyDescent="0.3">
      <c r="A343" s="174"/>
      <c r="B343" s="175"/>
      <c r="C343" s="186"/>
    </row>
    <row r="344" spans="1:3" s="6" customFormat="1" x14ac:dyDescent="0.3">
      <c r="A344" s="174"/>
      <c r="B344" s="175"/>
      <c r="C344" s="186"/>
    </row>
    <row r="345" spans="1:3" s="6" customFormat="1" x14ac:dyDescent="0.3">
      <c r="A345" s="174"/>
      <c r="B345" s="175"/>
      <c r="C345" s="186"/>
    </row>
    <row r="346" spans="1:3" s="6" customFormat="1" x14ac:dyDescent="0.3">
      <c r="A346" s="174"/>
      <c r="B346" s="175"/>
      <c r="C346" s="186"/>
    </row>
    <row r="347" spans="1:3" s="6" customFormat="1" x14ac:dyDescent="0.3">
      <c r="A347" s="174"/>
      <c r="B347" s="175"/>
      <c r="C347" s="186"/>
    </row>
    <row r="348" spans="1:3" s="6" customFormat="1" x14ac:dyDescent="0.3">
      <c r="A348" s="174"/>
      <c r="B348" s="175"/>
      <c r="C348" s="186"/>
    </row>
    <row r="349" spans="1:3" s="6" customFormat="1" x14ac:dyDescent="0.3">
      <c r="A349" s="174"/>
      <c r="B349" s="175"/>
      <c r="C349" s="186"/>
    </row>
    <row r="350" spans="1:3" s="6" customFormat="1" x14ac:dyDescent="0.3">
      <c r="A350" s="174"/>
      <c r="B350" s="175"/>
      <c r="C350" s="186"/>
    </row>
    <row r="351" spans="1:3" s="6" customFormat="1" x14ac:dyDescent="0.3">
      <c r="A351" s="174"/>
      <c r="B351" s="175"/>
      <c r="C351" s="186"/>
    </row>
    <row r="352" spans="1:3" s="6" customFormat="1" x14ac:dyDescent="0.3">
      <c r="A352" s="174"/>
      <c r="B352" s="175"/>
      <c r="C352" s="186"/>
    </row>
    <row r="353" spans="1:3" s="6" customFormat="1" x14ac:dyDescent="0.3">
      <c r="A353" s="174"/>
      <c r="B353" s="175"/>
      <c r="C353" s="186"/>
    </row>
    <row r="354" spans="1:3" s="6" customFormat="1" x14ac:dyDescent="0.3">
      <c r="A354" s="174"/>
      <c r="B354" s="175"/>
      <c r="C354" s="186"/>
    </row>
    <row r="355" spans="1:3" s="6" customFormat="1" x14ac:dyDescent="0.3">
      <c r="A355" s="174"/>
      <c r="B355" s="175"/>
      <c r="C355" s="186"/>
    </row>
    <row r="356" spans="1:3" s="6" customFormat="1" x14ac:dyDescent="0.3">
      <c r="A356" s="174"/>
      <c r="B356" s="175"/>
      <c r="C356" s="186"/>
    </row>
    <row r="357" spans="1:3" s="6" customFormat="1" x14ac:dyDescent="0.3">
      <c r="A357" s="174"/>
      <c r="B357" s="175"/>
      <c r="C357" s="186"/>
    </row>
    <row r="358" spans="1:3" s="6" customFormat="1" x14ac:dyDescent="0.3">
      <c r="A358" s="174"/>
      <c r="B358" s="175"/>
      <c r="C358" s="186"/>
    </row>
    <row r="359" spans="1:3" s="6" customFormat="1" x14ac:dyDescent="0.3">
      <c r="A359" s="174"/>
      <c r="B359" s="175"/>
      <c r="C359" s="186"/>
    </row>
    <row r="360" spans="1:3" s="6" customFormat="1" x14ac:dyDescent="0.3">
      <c r="A360" s="174"/>
      <c r="B360" s="175"/>
      <c r="C360" s="186"/>
    </row>
    <row r="361" spans="1:3" s="6" customFormat="1" x14ac:dyDescent="0.3">
      <c r="A361" s="174"/>
      <c r="B361" s="175"/>
      <c r="C361" s="186"/>
    </row>
    <row r="362" spans="1:3" s="6" customFormat="1" x14ac:dyDescent="0.3">
      <c r="A362" s="174"/>
      <c r="B362" s="175"/>
      <c r="C362" s="186"/>
    </row>
    <row r="363" spans="1:3" s="6" customFormat="1" x14ac:dyDescent="0.3">
      <c r="A363" s="174"/>
      <c r="B363" s="175"/>
      <c r="C363" s="186"/>
    </row>
    <row r="364" spans="1:3" s="6" customFormat="1" x14ac:dyDescent="0.3">
      <c r="A364" s="174"/>
      <c r="B364" s="175"/>
      <c r="C364" s="186"/>
    </row>
    <row r="365" spans="1:3" s="6" customFormat="1" x14ac:dyDescent="0.3">
      <c r="A365" s="174"/>
      <c r="B365" s="175"/>
      <c r="C365" s="186"/>
    </row>
    <row r="366" spans="1:3" s="6" customFormat="1" x14ac:dyDescent="0.3">
      <c r="A366" s="174"/>
      <c r="B366" s="175"/>
      <c r="C366" s="186"/>
    </row>
    <row r="367" spans="1:3" s="6" customFormat="1" x14ac:dyDescent="0.3">
      <c r="A367" s="174"/>
      <c r="B367" s="175"/>
      <c r="C367" s="186"/>
    </row>
    <row r="368" spans="1:3" s="6" customFormat="1" x14ac:dyDescent="0.3">
      <c r="A368" s="174"/>
      <c r="B368" s="175"/>
      <c r="C368" s="186"/>
    </row>
    <row r="369" spans="1:3" s="6" customFormat="1" x14ac:dyDescent="0.3">
      <c r="A369" s="174"/>
      <c r="B369" s="175"/>
      <c r="C369" s="186"/>
    </row>
    <row r="370" spans="1:3" s="6" customFormat="1" x14ac:dyDescent="0.3">
      <c r="A370" s="174"/>
      <c r="B370" s="175"/>
      <c r="C370" s="186"/>
    </row>
    <row r="371" spans="1:3" s="6" customFormat="1" x14ac:dyDescent="0.3">
      <c r="A371" s="174"/>
      <c r="B371" s="175"/>
      <c r="C371" s="186"/>
    </row>
    <row r="372" spans="1:3" s="6" customFormat="1" x14ac:dyDescent="0.3">
      <c r="A372" s="174"/>
      <c r="B372" s="175"/>
      <c r="C372" s="186"/>
    </row>
    <row r="373" spans="1:3" s="6" customFormat="1" x14ac:dyDescent="0.3">
      <c r="A373" s="174"/>
      <c r="B373" s="175"/>
      <c r="C373" s="186"/>
    </row>
    <row r="374" spans="1:3" s="6" customFormat="1" x14ac:dyDescent="0.3">
      <c r="A374" s="174"/>
      <c r="B374" s="175"/>
      <c r="C374" s="186"/>
    </row>
    <row r="375" spans="1:3" s="6" customFormat="1" x14ac:dyDescent="0.3">
      <c r="A375" s="174"/>
      <c r="B375" s="175"/>
      <c r="C375" s="186"/>
    </row>
    <row r="376" spans="1:3" s="6" customFormat="1" x14ac:dyDescent="0.3">
      <c r="A376" s="174"/>
      <c r="B376" s="175"/>
      <c r="C376" s="186"/>
    </row>
    <row r="377" spans="1:3" s="6" customFormat="1" x14ac:dyDescent="0.3">
      <c r="A377" s="174"/>
      <c r="B377" s="175"/>
      <c r="C377" s="186"/>
    </row>
    <row r="378" spans="1:3" s="6" customFormat="1" x14ac:dyDescent="0.3">
      <c r="A378" s="174"/>
      <c r="B378" s="175"/>
      <c r="C378" s="186"/>
    </row>
    <row r="379" spans="1:3" s="6" customFormat="1" x14ac:dyDescent="0.3">
      <c r="A379" s="174"/>
      <c r="B379" s="175"/>
      <c r="C379" s="186"/>
    </row>
    <row r="380" spans="1:3" s="6" customFormat="1" x14ac:dyDescent="0.3">
      <c r="A380" s="174"/>
      <c r="B380" s="175"/>
      <c r="C380" s="186"/>
    </row>
    <row r="381" spans="1:3" s="6" customFormat="1" x14ac:dyDescent="0.3">
      <c r="A381" s="174"/>
      <c r="B381" s="175"/>
      <c r="C381" s="186"/>
    </row>
    <row r="382" spans="1:3" s="6" customFormat="1" x14ac:dyDescent="0.3">
      <c r="A382" s="174"/>
      <c r="B382" s="175"/>
      <c r="C382" s="186"/>
    </row>
    <row r="383" spans="1:3" s="6" customFormat="1" x14ac:dyDescent="0.3">
      <c r="A383" s="174"/>
      <c r="B383" s="175"/>
      <c r="C383" s="186"/>
    </row>
    <row r="384" spans="1:3" s="6" customFormat="1" x14ac:dyDescent="0.3">
      <c r="A384" s="174"/>
      <c r="B384" s="175"/>
      <c r="C384" s="186"/>
    </row>
    <row r="385" spans="1:3" s="6" customFormat="1" x14ac:dyDescent="0.3">
      <c r="A385" s="174"/>
      <c r="B385" s="175"/>
      <c r="C385" s="186"/>
    </row>
    <row r="386" spans="1:3" s="6" customFormat="1" x14ac:dyDescent="0.3">
      <c r="A386" s="174"/>
      <c r="B386" s="175"/>
      <c r="C386" s="186"/>
    </row>
    <row r="387" spans="1:3" s="6" customFormat="1" x14ac:dyDescent="0.3">
      <c r="A387" s="174"/>
      <c r="B387" s="175"/>
      <c r="C387" s="186"/>
    </row>
    <row r="388" spans="1:3" s="6" customFormat="1" x14ac:dyDescent="0.3">
      <c r="A388" s="174"/>
      <c r="B388" s="175"/>
      <c r="C388" s="186"/>
    </row>
    <row r="389" spans="1:3" s="6" customFormat="1" x14ac:dyDescent="0.3">
      <c r="A389" s="174"/>
      <c r="B389" s="175"/>
      <c r="C389" s="186"/>
    </row>
    <row r="390" spans="1:3" s="6" customFormat="1" x14ac:dyDescent="0.3">
      <c r="A390" s="174"/>
      <c r="B390" s="175"/>
      <c r="C390" s="186"/>
    </row>
    <row r="391" spans="1:3" s="6" customFormat="1" x14ac:dyDescent="0.3">
      <c r="A391" s="174"/>
      <c r="B391" s="175"/>
      <c r="C391" s="186"/>
    </row>
    <row r="392" spans="1:3" s="6" customFormat="1" x14ac:dyDescent="0.3">
      <c r="A392" s="174"/>
      <c r="B392" s="175"/>
      <c r="C392" s="186"/>
    </row>
    <row r="393" spans="1:3" s="6" customFormat="1" x14ac:dyDescent="0.3">
      <c r="A393" s="174"/>
      <c r="B393" s="175"/>
      <c r="C393" s="186"/>
    </row>
    <row r="394" spans="1:3" s="6" customFormat="1" x14ac:dyDescent="0.3">
      <c r="A394" s="174"/>
      <c r="B394" s="175"/>
      <c r="C394" s="186"/>
    </row>
    <row r="395" spans="1:3" s="6" customFormat="1" x14ac:dyDescent="0.3">
      <c r="A395" s="174"/>
      <c r="B395" s="175"/>
      <c r="C395" s="186"/>
    </row>
    <row r="396" spans="1:3" s="6" customFormat="1" x14ac:dyDescent="0.3">
      <c r="A396" s="174"/>
      <c r="B396" s="175"/>
      <c r="C396" s="186"/>
    </row>
    <row r="397" spans="1:3" s="6" customFormat="1" x14ac:dyDescent="0.3">
      <c r="A397" s="174"/>
      <c r="B397" s="175"/>
      <c r="C397" s="186"/>
    </row>
    <row r="398" spans="1:3" s="6" customFormat="1" x14ac:dyDescent="0.3">
      <c r="A398" s="174"/>
      <c r="B398" s="175"/>
      <c r="C398" s="186"/>
    </row>
    <row r="399" spans="1:3" s="6" customFormat="1" x14ac:dyDescent="0.3">
      <c r="A399" s="174"/>
      <c r="B399" s="175"/>
      <c r="C399" s="186"/>
    </row>
    <row r="400" spans="1:3" s="6" customFormat="1" x14ac:dyDescent="0.3">
      <c r="A400" s="174"/>
      <c r="B400" s="175"/>
      <c r="C400" s="186"/>
    </row>
    <row r="401" spans="1:3" s="6" customFormat="1" x14ac:dyDescent="0.3">
      <c r="A401" s="174"/>
      <c r="B401" s="175"/>
      <c r="C401" s="186"/>
    </row>
    <row r="402" spans="1:3" s="6" customFormat="1" x14ac:dyDescent="0.3">
      <c r="A402" s="174"/>
      <c r="B402" s="175"/>
      <c r="C402" s="186"/>
    </row>
    <row r="403" spans="1:3" s="6" customFormat="1" x14ac:dyDescent="0.3">
      <c r="A403" s="174"/>
      <c r="B403" s="175"/>
      <c r="C403" s="186"/>
    </row>
    <row r="404" spans="1:3" s="6" customFormat="1" x14ac:dyDescent="0.3">
      <c r="A404" s="174"/>
      <c r="B404" s="175"/>
      <c r="C404" s="186"/>
    </row>
    <row r="405" spans="1:3" s="6" customFormat="1" x14ac:dyDescent="0.3">
      <c r="A405" s="174"/>
      <c r="B405" s="175"/>
      <c r="C405" s="186"/>
    </row>
    <row r="406" spans="1:3" s="6" customFormat="1" x14ac:dyDescent="0.3">
      <c r="A406" s="174"/>
      <c r="B406" s="175"/>
      <c r="C406" s="186"/>
    </row>
    <row r="407" spans="1:3" s="6" customFormat="1" x14ac:dyDescent="0.3">
      <c r="A407" s="174"/>
      <c r="B407" s="175"/>
      <c r="C407" s="186"/>
    </row>
    <row r="408" spans="1:3" s="6" customFormat="1" x14ac:dyDescent="0.3">
      <c r="A408" s="174"/>
      <c r="B408" s="175"/>
      <c r="C408" s="186"/>
    </row>
    <row r="409" spans="1:3" s="6" customFormat="1" x14ac:dyDescent="0.3">
      <c r="A409" s="174"/>
      <c r="B409" s="175"/>
      <c r="C409" s="186"/>
    </row>
    <row r="410" spans="1:3" s="6" customFormat="1" x14ac:dyDescent="0.3">
      <c r="A410" s="174"/>
      <c r="B410" s="175"/>
      <c r="C410" s="186"/>
    </row>
    <row r="411" spans="1:3" s="6" customFormat="1" x14ac:dyDescent="0.3">
      <c r="A411" s="174"/>
      <c r="B411" s="175"/>
      <c r="C411" s="186"/>
    </row>
    <row r="412" spans="1:3" s="6" customFormat="1" x14ac:dyDescent="0.3">
      <c r="A412" s="174"/>
      <c r="B412" s="175"/>
      <c r="C412" s="186"/>
    </row>
    <row r="413" spans="1:3" s="6" customFormat="1" x14ac:dyDescent="0.3">
      <c r="A413" s="174"/>
      <c r="B413" s="175"/>
      <c r="C413" s="186"/>
    </row>
    <row r="414" spans="1:3" s="6" customFormat="1" x14ac:dyDescent="0.3">
      <c r="A414" s="174"/>
      <c r="B414" s="175"/>
      <c r="C414" s="186"/>
    </row>
    <row r="415" spans="1:3" s="6" customFormat="1" x14ac:dyDescent="0.3">
      <c r="A415" s="174"/>
      <c r="B415" s="175"/>
      <c r="C415" s="186"/>
    </row>
    <row r="416" spans="1:3" s="6" customFormat="1" x14ac:dyDescent="0.3">
      <c r="A416" s="174"/>
      <c r="B416" s="175"/>
      <c r="C416" s="186"/>
    </row>
    <row r="417" spans="1:3" s="6" customFormat="1" x14ac:dyDescent="0.3">
      <c r="A417" s="174"/>
      <c r="B417" s="175"/>
      <c r="C417" s="186"/>
    </row>
    <row r="418" spans="1:3" s="6" customFormat="1" x14ac:dyDescent="0.3">
      <c r="A418" s="174"/>
      <c r="B418" s="175"/>
      <c r="C418" s="186"/>
    </row>
    <row r="419" spans="1:3" s="6" customFormat="1" x14ac:dyDescent="0.3">
      <c r="A419" s="174"/>
      <c r="B419" s="175"/>
      <c r="C419" s="186"/>
    </row>
    <row r="420" spans="1:3" s="6" customFormat="1" x14ac:dyDescent="0.3">
      <c r="A420" s="174"/>
      <c r="B420" s="175"/>
      <c r="C420" s="186"/>
    </row>
    <row r="421" spans="1:3" s="6" customFormat="1" x14ac:dyDescent="0.3">
      <c r="A421" s="174"/>
      <c r="B421" s="175"/>
      <c r="C421" s="186"/>
    </row>
    <row r="422" spans="1:3" s="6" customFormat="1" x14ac:dyDescent="0.3">
      <c r="A422" s="174"/>
      <c r="B422" s="175"/>
      <c r="C422" s="186"/>
    </row>
    <row r="423" spans="1:3" s="6" customFormat="1" x14ac:dyDescent="0.3">
      <c r="A423" s="174"/>
      <c r="B423" s="175"/>
      <c r="C423" s="186"/>
    </row>
    <row r="424" spans="1:3" s="6" customFormat="1" x14ac:dyDescent="0.3">
      <c r="A424" s="174"/>
      <c r="B424" s="175"/>
      <c r="C424" s="186"/>
    </row>
    <row r="425" spans="1:3" s="6" customFormat="1" x14ac:dyDescent="0.3">
      <c r="A425" s="174"/>
      <c r="B425" s="175"/>
      <c r="C425" s="186"/>
    </row>
    <row r="426" spans="1:3" s="6" customFormat="1" x14ac:dyDescent="0.3">
      <c r="A426" s="174"/>
      <c r="B426" s="175"/>
      <c r="C426" s="186"/>
    </row>
    <row r="427" spans="1:3" s="6" customFormat="1" x14ac:dyDescent="0.3">
      <c r="A427" s="174"/>
      <c r="B427" s="175"/>
      <c r="C427" s="186"/>
    </row>
    <row r="428" spans="1:3" s="6" customFormat="1" x14ac:dyDescent="0.3">
      <c r="A428" s="174"/>
      <c r="B428" s="175"/>
      <c r="C428" s="186"/>
    </row>
    <row r="429" spans="1:3" s="6" customFormat="1" x14ac:dyDescent="0.3">
      <c r="A429" s="174"/>
      <c r="B429" s="175"/>
      <c r="C429" s="186"/>
    </row>
    <row r="430" spans="1:3" s="6" customFormat="1" x14ac:dyDescent="0.3">
      <c r="A430" s="174"/>
      <c r="B430" s="175"/>
      <c r="C430" s="186"/>
    </row>
    <row r="431" spans="1:3" s="6" customFormat="1" x14ac:dyDescent="0.3">
      <c r="A431" s="174"/>
      <c r="B431" s="175"/>
      <c r="C431" s="186"/>
    </row>
    <row r="432" spans="1:3" s="6" customFormat="1" x14ac:dyDescent="0.3">
      <c r="A432" s="174"/>
      <c r="B432" s="175"/>
      <c r="C432" s="186"/>
    </row>
    <row r="433" spans="1:3" s="6" customFormat="1" x14ac:dyDescent="0.3">
      <c r="A433" s="174"/>
      <c r="B433" s="175"/>
      <c r="C433" s="186"/>
    </row>
    <row r="434" spans="1:3" s="6" customFormat="1" x14ac:dyDescent="0.3">
      <c r="A434" s="174"/>
      <c r="B434" s="175"/>
      <c r="C434" s="186"/>
    </row>
    <row r="435" spans="1:3" s="6" customFormat="1" x14ac:dyDescent="0.3">
      <c r="A435" s="174"/>
      <c r="B435" s="175"/>
      <c r="C435" s="186"/>
    </row>
    <row r="436" spans="1:3" s="6" customFormat="1" x14ac:dyDescent="0.3">
      <c r="A436" s="174"/>
      <c r="B436" s="175"/>
      <c r="C436" s="186"/>
    </row>
    <row r="437" spans="1:3" s="6" customFormat="1" x14ac:dyDescent="0.3">
      <c r="A437" s="174"/>
      <c r="B437" s="175"/>
      <c r="C437" s="186"/>
    </row>
    <row r="438" spans="1:3" s="6" customFormat="1" x14ac:dyDescent="0.3">
      <c r="A438" s="174"/>
      <c r="B438" s="175"/>
      <c r="C438" s="186"/>
    </row>
    <row r="439" spans="1:3" s="6" customFormat="1" x14ac:dyDescent="0.3">
      <c r="A439" s="174"/>
      <c r="B439" s="175"/>
      <c r="C439" s="186"/>
    </row>
    <row r="440" spans="1:3" s="6" customFormat="1" x14ac:dyDescent="0.3">
      <c r="A440" s="174"/>
      <c r="B440" s="175"/>
      <c r="C440" s="186"/>
    </row>
    <row r="441" spans="1:3" s="6" customFormat="1" x14ac:dyDescent="0.3">
      <c r="A441" s="174"/>
      <c r="B441" s="175"/>
      <c r="C441" s="186"/>
    </row>
    <row r="442" spans="1:3" s="6" customFormat="1" x14ac:dyDescent="0.3">
      <c r="A442" s="174"/>
      <c r="B442" s="175"/>
      <c r="C442" s="186"/>
    </row>
    <row r="443" spans="1:3" s="6" customFormat="1" x14ac:dyDescent="0.3">
      <c r="A443" s="174"/>
      <c r="B443" s="175"/>
      <c r="C443" s="186"/>
    </row>
    <row r="444" spans="1:3" s="6" customFormat="1" x14ac:dyDescent="0.3">
      <c r="A444" s="174"/>
      <c r="B444" s="175"/>
      <c r="C444" s="186"/>
    </row>
    <row r="445" spans="1:3" s="6" customFormat="1" x14ac:dyDescent="0.3">
      <c r="A445" s="174"/>
      <c r="B445" s="175"/>
      <c r="C445" s="186"/>
    </row>
    <row r="446" spans="1:3" s="6" customFormat="1" x14ac:dyDescent="0.3">
      <c r="A446" s="174"/>
      <c r="B446" s="175"/>
      <c r="C446" s="186"/>
    </row>
    <row r="447" spans="1:3" s="6" customFormat="1" x14ac:dyDescent="0.3">
      <c r="A447" s="174"/>
      <c r="B447" s="175"/>
      <c r="C447" s="186"/>
    </row>
    <row r="448" spans="1:3" s="6" customFormat="1" x14ac:dyDescent="0.3">
      <c r="A448" s="174"/>
      <c r="B448" s="175"/>
      <c r="C448" s="186"/>
    </row>
    <row r="449" spans="1:3" s="6" customFormat="1" x14ac:dyDescent="0.3">
      <c r="A449" s="174"/>
      <c r="B449" s="175"/>
      <c r="C449" s="186"/>
    </row>
    <row r="450" spans="1:3" s="6" customFormat="1" x14ac:dyDescent="0.3">
      <c r="A450" s="174"/>
      <c r="B450" s="175"/>
      <c r="C450" s="186"/>
    </row>
    <row r="451" spans="1:3" s="6" customFormat="1" x14ac:dyDescent="0.3">
      <c r="A451" s="174"/>
      <c r="B451" s="175"/>
      <c r="C451" s="186"/>
    </row>
    <row r="452" spans="1:3" s="6" customFormat="1" x14ac:dyDescent="0.3">
      <c r="A452" s="174"/>
      <c r="B452" s="175"/>
      <c r="C452" s="186"/>
    </row>
    <row r="453" spans="1:3" s="6" customFormat="1" x14ac:dyDescent="0.3">
      <c r="A453" s="174"/>
      <c r="B453" s="175"/>
      <c r="C453" s="186"/>
    </row>
    <row r="454" spans="1:3" s="6" customFormat="1" x14ac:dyDescent="0.3">
      <c r="A454" s="174"/>
      <c r="B454" s="175"/>
      <c r="C454" s="186"/>
    </row>
    <row r="455" spans="1:3" s="6" customFormat="1" x14ac:dyDescent="0.3">
      <c r="A455" s="174"/>
      <c r="B455" s="175"/>
      <c r="C455" s="186"/>
    </row>
    <row r="456" spans="1:3" s="6" customFormat="1" x14ac:dyDescent="0.3">
      <c r="A456" s="174"/>
      <c r="B456" s="175"/>
      <c r="C456" s="186"/>
    </row>
    <row r="457" spans="1:3" s="6" customFormat="1" x14ac:dyDescent="0.3">
      <c r="A457" s="174"/>
      <c r="B457" s="175"/>
      <c r="C457" s="186"/>
    </row>
    <row r="458" spans="1:3" s="6" customFormat="1" x14ac:dyDescent="0.3">
      <c r="A458" s="174"/>
      <c r="B458" s="175"/>
      <c r="C458" s="186"/>
    </row>
    <row r="459" spans="1:3" s="6" customFormat="1" x14ac:dyDescent="0.3">
      <c r="A459" s="174"/>
      <c r="B459" s="175"/>
      <c r="C459" s="186"/>
    </row>
    <row r="460" spans="1:3" s="6" customFormat="1" x14ac:dyDescent="0.3">
      <c r="A460" s="174"/>
      <c r="B460" s="175"/>
      <c r="C460" s="186"/>
    </row>
    <row r="461" spans="1:3" s="6" customFormat="1" x14ac:dyDescent="0.3">
      <c r="A461" s="174"/>
      <c r="B461" s="175"/>
      <c r="C461" s="186"/>
    </row>
    <row r="462" spans="1:3" s="6" customFormat="1" x14ac:dyDescent="0.3">
      <c r="A462" s="174"/>
      <c r="B462" s="175"/>
      <c r="C462" s="186"/>
    </row>
    <row r="463" spans="1:3" s="6" customFormat="1" x14ac:dyDescent="0.3">
      <c r="A463" s="174"/>
      <c r="B463" s="175"/>
      <c r="C463" s="186"/>
    </row>
    <row r="464" spans="1:3" s="6" customFormat="1" x14ac:dyDescent="0.3">
      <c r="A464" s="174"/>
      <c r="B464" s="175"/>
      <c r="C464" s="186"/>
    </row>
    <row r="465" spans="1:3" s="6" customFormat="1" x14ac:dyDescent="0.3">
      <c r="A465" s="174"/>
      <c r="B465" s="175"/>
      <c r="C465" s="186"/>
    </row>
    <row r="466" spans="1:3" s="6" customFormat="1" x14ac:dyDescent="0.3">
      <c r="A466" s="174"/>
      <c r="B466" s="175"/>
      <c r="C466" s="186"/>
    </row>
    <row r="467" spans="1:3" s="6" customFormat="1" x14ac:dyDescent="0.3">
      <c r="A467" s="174"/>
      <c r="B467" s="175"/>
      <c r="C467" s="186"/>
    </row>
    <row r="468" spans="1:3" s="6" customFormat="1" x14ac:dyDescent="0.3">
      <c r="A468" s="174"/>
      <c r="B468" s="175"/>
      <c r="C468" s="186"/>
    </row>
    <row r="469" spans="1:3" s="6" customFormat="1" x14ac:dyDescent="0.3">
      <c r="A469" s="174"/>
      <c r="B469" s="175"/>
      <c r="C469" s="186"/>
    </row>
    <row r="470" spans="1:3" s="6" customFormat="1" x14ac:dyDescent="0.3">
      <c r="A470" s="174"/>
      <c r="B470" s="175"/>
      <c r="C470" s="186"/>
    </row>
    <row r="471" spans="1:3" s="6" customFormat="1" x14ac:dyDescent="0.3">
      <c r="A471" s="174"/>
      <c r="B471" s="175"/>
      <c r="C471" s="186"/>
    </row>
    <row r="472" spans="1:3" s="6" customFormat="1" x14ac:dyDescent="0.3">
      <c r="A472" s="174"/>
      <c r="B472" s="175"/>
      <c r="C472" s="186"/>
    </row>
    <row r="473" spans="1:3" s="6" customFormat="1" x14ac:dyDescent="0.3">
      <c r="A473" s="174"/>
      <c r="B473" s="175"/>
      <c r="C473" s="186"/>
    </row>
    <row r="474" spans="1:3" s="6" customFormat="1" x14ac:dyDescent="0.3">
      <c r="A474" s="174"/>
      <c r="B474" s="175"/>
      <c r="C474" s="186"/>
    </row>
    <row r="475" spans="1:3" s="6" customFormat="1" x14ac:dyDescent="0.3">
      <c r="A475" s="174"/>
      <c r="B475" s="175"/>
      <c r="C475" s="186"/>
    </row>
    <row r="476" spans="1:3" s="6" customFormat="1" x14ac:dyDescent="0.3">
      <c r="A476" s="174"/>
      <c r="B476" s="175"/>
      <c r="C476" s="186"/>
    </row>
    <row r="477" spans="1:3" s="6" customFormat="1" x14ac:dyDescent="0.3">
      <c r="A477" s="174"/>
      <c r="B477" s="175"/>
      <c r="C477" s="186"/>
    </row>
    <row r="478" spans="1:3" s="6" customFormat="1" x14ac:dyDescent="0.3">
      <c r="A478" s="174"/>
      <c r="B478" s="175"/>
      <c r="C478" s="186"/>
    </row>
    <row r="479" spans="1:3" s="6" customFormat="1" x14ac:dyDescent="0.3">
      <c r="A479" s="174"/>
      <c r="B479" s="175"/>
      <c r="C479" s="186"/>
    </row>
    <row r="480" spans="1:3" s="6" customFormat="1" x14ac:dyDescent="0.3">
      <c r="A480" s="174"/>
      <c r="B480" s="175"/>
      <c r="C480" s="186"/>
    </row>
    <row r="481" spans="1:3" s="6" customFormat="1" x14ac:dyDescent="0.3">
      <c r="A481" s="174"/>
      <c r="B481" s="175"/>
      <c r="C481" s="186"/>
    </row>
    <row r="482" spans="1:3" s="6" customFormat="1" x14ac:dyDescent="0.3">
      <c r="A482" s="174"/>
      <c r="B482" s="175"/>
      <c r="C482" s="186"/>
    </row>
    <row r="483" spans="1:3" s="6" customFormat="1" x14ac:dyDescent="0.3">
      <c r="A483" s="174"/>
      <c r="B483" s="175"/>
      <c r="C483" s="186"/>
    </row>
    <row r="484" spans="1:3" s="6" customFormat="1" x14ac:dyDescent="0.3">
      <c r="A484" s="174"/>
      <c r="B484" s="175"/>
      <c r="C484" s="186"/>
    </row>
    <row r="485" spans="1:3" s="6" customFormat="1" x14ac:dyDescent="0.3">
      <c r="A485" s="174"/>
      <c r="B485" s="175"/>
      <c r="C485" s="186"/>
    </row>
    <row r="486" spans="1:3" s="6" customFormat="1" x14ac:dyDescent="0.3">
      <c r="A486" s="174"/>
      <c r="B486" s="175"/>
      <c r="C486" s="186"/>
    </row>
    <row r="487" spans="1:3" s="6" customFormat="1" x14ac:dyDescent="0.3">
      <c r="A487" s="174"/>
      <c r="B487" s="175"/>
      <c r="C487" s="186"/>
    </row>
    <row r="488" spans="1:3" s="6" customFormat="1" x14ac:dyDescent="0.3">
      <c r="A488" s="174"/>
      <c r="B488" s="175"/>
      <c r="C488" s="186"/>
    </row>
    <row r="489" spans="1:3" s="6" customFormat="1" x14ac:dyDescent="0.3">
      <c r="A489" s="174"/>
      <c r="B489" s="175"/>
      <c r="C489" s="186"/>
    </row>
    <row r="490" spans="1:3" s="6" customFormat="1" x14ac:dyDescent="0.3">
      <c r="A490" s="174"/>
      <c r="B490" s="175"/>
      <c r="C490" s="186"/>
    </row>
    <row r="491" spans="1:3" s="6" customFormat="1" x14ac:dyDescent="0.3">
      <c r="A491" s="174"/>
      <c r="B491" s="175"/>
      <c r="C491" s="186"/>
    </row>
    <row r="492" spans="1:3" s="6" customFormat="1" x14ac:dyDescent="0.3">
      <c r="A492" s="174"/>
      <c r="B492" s="175"/>
      <c r="C492" s="186"/>
    </row>
    <row r="493" spans="1:3" s="6" customFormat="1" x14ac:dyDescent="0.3">
      <c r="A493" s="174"/>
      <c r="B493" s="175"/>
      <c r="C493" s="186"/>
    </row>
    <row r="494" spans="1:3" s="6" customFormat="1" x14ac:dyDescent="0.3">
      <c r="A494" s="174"/>
      <c r="B494" s="175"/>
      <c r="C494" s="186"/>
    </row>
    <row r="495" spans="1:3" s="6" customFormat="1" x14ac:dyDescent="0.3">
      <c r="A495" s="174"/>
      <c r="B495" s="175"/>
      <c r="C495" s="186"/>
    </row>
    <row r="496" spans="1:3" s="6" customFormat="1" x14ac:dyDescent="0.3">
      <c r="A496" s="174"/>
      <c r="B496" s="175"/>
      <c r="C496" s="186"/>
    </row>
    <row r="497" spans="1:3" s="6" customFormat="1" x14ac:dyDescent="0.3">
      <c r="A497" s="174"/>
      <c r="B497" s="175"/>
      <c r="C497" s="186"/>
    </row>
    <row r="498" spans="1:3" s="6" customFormat="1" x14ac:dyDescent="0.3">
      <c r="A498" s="174"/>
      <c r="B498" s="175"/>
      <c r="C498" s="186"/>
    </row>
    <row r="499" spans="1:3" s="6" customFormat="1" x14ac:dyDescent="0.3">
      <c r="A499" s="174"/>
      <c r="B499" s="175"/>
      <c r="C499" s="186"/>
    </row>
    <row r="500" spans="1:3" s="6" customFormat="1" x14ac:dyDescent="0.3">
      <c r="A500" s="174"/>
      <c r="B500" s="175"/>
      <c r="C500" s="186"/>
    </row>
    <row r="501" spans="1:3" s="6" customFormat="1" x14ac:dyDescent="0.3">
      <c r="A501" s="174"/>
      <c r="B501" s="175"/>
      <c r="C501" s="186"/>
    </row>
    <row r="502" spans="1:3" s="6" customFormat="1" x14ac:dyDescent="0.3">
      <c r="A502" s="174"/>
      <c r="B502" s="175"/>
      <c r="C502" s="186"/>
    </row>
    <row r="503" spans="1:3" s="6" customFormat="1" x14ac:dyDescent="0.3">
      <c r="A503" s="174"/>
      <c r="B503" s="175"/>
      <c r="C503" s="186"/>
    </row>
    <row r="504" spans="1:3" s="6" customFormat="1" x14ac:dyDescent="0.3">
      <c r="A504" s="174"/>
      <c r="B504" s="175"/>
      <c r="C504" s="186"/>
    </row>
    <row r="505" spans="1:3" s="6" customFormat="1" x14ac:dyDescent="0.3">
      <c r="A505" s="174"/>
      <c r="B505" s="175"/>
      <c r="C505" s="186"/>
    </row>
    <row r="506" spans="1:3" s="6" customFormat="1" x14ac:dyDescent="0.3">
      <c r="A506" s="174"/>
      <c r="B506" s="175"/>
      <c r="C506" s="186"/>
    </row>
    <row r="507" spans="1:3" s="6" customFormat="1" x14ac:dyDescent="0.3">
      <c r="A507" s="174"/>
      <c r="B507" s="175"/>
      <c r="C507" s="186"/>
    </row>
    <row r="508" spans="1:3" s="6" customFormat="1" x14ac:dyDescent="0.3">
      <c r="A508" s="174"/>
      <c r="B508" s="175"/>
      <c r="C508" s="186"/>
    </row>
    <row r="509" spans="1:3" s="6" customFormat="1" x14ac:dyDescent="0.3">
      <c r="A509" s="174"/>
      <c r="B509" s="175"/>
      <c r="C509" s="186"/>
    </row>
    <row r="510" spans="1:3" s="6" customFormat="1" x14ac:dyDescent="0.3">
      <c r="A510" s="174"/>
      <c r="B510" s="175"/>
      <c r="C510" s="186"/>
    </row>
    <row r="511" spans="1:3" s="6" customFormat="1" x14ac:dyDescent="0.3">
      <c r="A511" s="174"/>
      <c r="B511" s="175"/>
      <c r="C511" s="186"/>
    </row>
    <row r="512" spans="1:3" s="6" customFormat="1" x14ac:dyDescent="0.3">
      <c r="A512" s="174"/>
      <c r="B512" s="175"/>
      <c r="C512" s="186"/>
    </row>
    <row r="513" spans="1:3" s="6" customFormat="1" x14ac:dyDescent="0.3">
      <c r="A513" s="174"/>
      <c r="B513" s="175"/>
      <c r="C513" s="186"/>
    </row>
    <row r="514" spans="1:3" s="6" customFormat="1" x14ac:dyDescent="0.3">
      <c r="A514" s="174"/>
      <c r="B514" s="175"/>
      <c r="C514" s="186"/>
    </row>
    <row r="515" spans="1:3" s="6" customFormat="1" x14ac:dyDescent="0.3">
      <c r="A515" s="174"/>
      <c r="B515" s="175"/>
      <c r="C515" s="186"/>
    </row>
    <row r="516" spans="1:3" s="6" customFormat="1" x14ac:dyDescent="0.3">
      <c r="A516" s="174"/>
      <c r="B516" s="175"/>
      <c r="C516" s="186"/>
    </row>
    <row r="517" spans="1:3" s="6" customFormat="1" x14ac:dyDescent="0.3">
      <c r="A517" s="174"/>
      <c r="B517" s="175"/>
      <c r="C517" s="186"/>
    </row>
    <row r="518" spans="1:3" s="6" customFormat="1" x14ac:dyDescent="0.3">
      <c r="A518" s="174"/>
      <c r="B518" s="175"/>
      <c r="C518" s="186"/>
    </row>
    <row r="519" spans="1:3" s="6" customFormat="1" x14ac:dyDescent="0.3">
      <c r="A519" s="174"/>
      <c r="B519" s="175"/>
      <c r="C519" s="186"/>
    </row>
    <row r="520" spans="1:3" s="6" customFormat="1" x14ac:dyDescent="0.3">
      <c r="A520" s="174"/>
      <c r="B520" s="175"/>
      <c r="C520" s="186"/>
    </row>
    <row r="521" spans="1:3" s="6" customFormat="1" x14ac:dyDescent="0.3">
      <c r="A521" s="174"/>
      <c r="B521" s="175"/>
      <c r="C521" s="186"/>
    </row>
    <row r="522" spans="1:3" s="6" customFormat="1" x14ac:dyDescent="0.3">
      <c r="A522" s="174"/>
      <c r="B522" s="175"/>
      <c r="C522" s="186"/>
    </row>
    <row r="523" spans="1:3" s="6" customFormat="1" x14ac:dyDescent="0.3">
      <c r="A523" s="174"/>
      <c r="B523" s="175"/>
      <c r="C523" s="186"/>
    </row>
    <row r="524" spans="1:3" s="6" customFormat="1" x14ac:dyDescent="0.3">
      <c r="A524" s="174"/>
      <c r="B524" s="175"/>
      <c r="C524" s="186"/>
    </row>
    <row r="525" spans="1:3" s="6" customFormat="1" x14ac:dyDescent="0.3">
      <c r="A525" s="174"/>
      <c r="B525" s="175"/>
      <c r="C525" s="186"/>
    </row>
    <row r="526" spans="1:3" s="6" customFormat="1" x14ac:dyDescent="0.3">
      <c r="A526" s="174"/>
      <c r="B526" s="175"/>
      <c r="C526" s="186"/>
    </row>
    <row r="527" spans="1:3" s="6" customFormat="1" x14ac:dyDescent="0.3">
      <c r="A527" s="174"/>
      <c r="B527" s="175"/>
      <c r="C527" s="186"/>
    </row>
    <row r="528" spans="1:3" s="6" customFormat="1" x14ac:dyDescent="0.3">
      <c r="A528" s="174"/>
      <c r="B528" s="175"/>
      <c r="C528" s="186"/>
    </row>
    <row r="529" spans="1:3" s="6" customFormat="1" x14ac:dyDescent="0.3">
      <c r="A529" s="174"/>
      <c r="B529" s="175"/>
      <c r="C529" s="186"/>
    </row>
    <row r="530" spans="1:3" s="6" customFormat="1" x14ac:dyDescent="0.3">
      <c r="A530" s="174"/>
      <c r="B530" s="175"/>
      <c r="C530" s="186"/>
    </row>
    <row r="531" spans="1:3" s="6" customFormat="1" x14ac:dyDescent="0.3">
      <c r="A531" s="174"/>
      <c r="B531" s="175"/>
      <c r="C531" s="186"/>
    </row>
    <row r="532" spans="1:3" s="6" customFormat="1" x14ac:dyDescent="0.3">
      <c r="A532" s="174"/>
      <c r="B532" s="175"/>
      <c r="C532" s="186"/>
    </row>
    <row r="533" spans="1:3" s="6" customFormat="1" x14ac:dyDescent="0.3">
      <c r="A533" s="174"/>
      <c r="B533" s="175"/>
      <c r="C533" s="186"/>
    </row>
    <row r="534" spans="1:3" s="6" customFormat="1" x14ac:dyDescent="0.3">
      <c r="A534" s="174"/>
      <c r="B534" s="175"/>
      <c r="C534" s="186"/>
    </row>
    <row r="535" spans="1:3" s="6" customFormat="1" x14ac:dyDescent="0.3">
      <c r="A535" s="174"/>
      <c r="B535" s="175"/>
      <c r="C535" s="186"/>
    </row>
    <row r="536" spans="1:3" s="6" customFormat="1" x14ac:dyDescent="0.3">
      <c r="A536" s="174"/>
      <c r="B536" s="175"/>
      <c r="C536" s="186"/>
    </row>
    <row r="537" spans="1:3" s="6" customFormat="1" x14ac:dyDescent="0.3">
      <c r="A537" s="174"/>
      <c r="B537" s="175"/>
      <c r="C537" s="186"/>
    </row>
    <row r="538" spans="1:3" s="6" customFormat="1" x14ac:dyDescent="0.3">
      <c r="A538" s="174"/>
      <c r="B538" s="175"/>
      <c r="C538" s="186"/>
    </row>
    <row r="539" spans="1:3" s="6" customFormat="1" x14ac:dyDescent="0.3">
      <c r="A539" s="174"/>
      <c r="B539" s="175"/>
      <c r="C539" s="186"/>
    </row>
    <row r="540" spans="1:3" s="6" customFormat="1" x14ac:dyDescent="0.3">
      <c r="A540" s="174"/>
      <c r="B540" s="175"/>
      <c r="C540" s="186"/>
    </row>
    <row r="541" spans="1:3" s="6" customFormat="1" x14ac:dyDescent="0.3">
      <c r="A541" s="174"/>
      <c r="B541" s="175"/>
      <c r="C541" s="186"/>
    </row>
    <row r="542" spans="1:3" s="6" customFormat="1" x14ac:dyDescent="0.3">
      <c r="A542" s="174"/>
      <c r="B542" s="175"/>
      <c r="C542" s="186"/>
    </row>
    <row r="543" spans="1:3" s="6" customFormat="1" x14ac:dyDescent="0.3">
      <c r="A543" s="174"/>
      <c r="B543" s="175"/>
      <c r="C543" s="186"/>
    </row>
    <row r="544" spans="1:3" s="6" customFormat="1" x14ac:dyDescent="0.3">
      <c r="A544" s="174"/>
      <c r="B544" s="175"/>
      <c r="C544" s="186"/>
    </row>
    <row r="545" spans="1:3" s="6" customFormat="1" x14ac:dyDescent="0.3">
      <c r="A545" s="174"/>
      <c r="B545" s="175"/>
      <c r="C545" s="186"/>
    </row>
    <row r="546" spans="1:3" s="6" customFormat="1" x14ac:dyDescent="0.3">
      <c r="A546" s="174"/>
      <c r="B546" s="175"/>
      <c r="C546" s="186"/>
    </row>
    <row r="547" spans="1:3" s="6" customFormat="1" x14ac:dyDescent="0.3">
      <c r="A547" s="174"/>
      <c r="B547" s="175"/>
      <c r="C547" s="186"/>
    </row>
    <row r="548" spans="1:3" s="6" customFormat="1" x14ac:dyDescent="0.3">
      <c r="A548" s="174"/>
      <c r="B548" s="175"/>
      <c r="C548" s="186"/>
    </row>
    <row r="549" spans="1:3" s="6" customFormat="1" x14ac:dyDescent="0.3">
      <c r="A549" s="174"/>
      <c r="B549" s="175"/>
      <c r="C549" s="186"/>
    </row>
    <row r="550" spans="1:3" s="6" customFormat="1" x14ac:dyDescent="0.3">
      <c r="A550" s="174"/>
      <c r="B550" s="175"/>
      <c r="C550" s="186"/>
    </row>
    <row r="551" spans="1:3" s="6" customFormat="1" x14ac:dyDescent="0.3">
      <c r="A551" s="174"/>
      <c r="B551" s="175"/>
      <c r="C551" s="186"/>
    </row>
    <row r="552" spans="1:3" s="6" customFormat="1" x14ac:dyDescent="0.3">
      <c r="A552" s="174"/>
      <c r="B552" s="175"/>
      <c r="C552" s="186"/>
    </row>
    <row r="553" spans="1:3" s="6" customFormat="1" x14ac:dyDescent="0.3">
      <c r="A553" s="174"/>
      <c r="B553" s="175"/>
      <c r="C553" s="186"/>
    </row>
    <row r="554" spans="1:3" s="6" customFormat="1" x14ac:dyDescent="0.3">
      <c r="A554" s="174"/>
      <c r="B554" s="175"/>
      <c r="C554" s="186"/>
    </row>
    <row r="555" spans="1:3" s="6" customFormat="1" x14ac:dyDescent="0.3">
      <c r="A555" s="174"/>
      <c r="B555" s="175"/>
      <c r="C555" s="186"/>
    </row>
    <row r="556" spans="1:3" s="6" customFormat="1" x14ac:dyDescent="0.3">
      <c r="A556" s="174"/>
      <c r="B556" s="175"/>
      <c r="C556" s="186"/>
    </row>
    <row r="557" spans="1:3" s="6" customFormat="1" x14ac:dyDescent="0.3">
      <c r="A557" s="174"/>
      <c r="B557" s="175"/>
      <c r="C557" s="186"/>
    </row>
    <row r="558" spans="1:3" s="6" customFormat="1" x14ac:dyDescent="0.3">
      <c r="A558" s="174"/>
      <c r="B558" s="175"/>
      <c r="C558" s="186"/>
    </row>
    <row r="559" spans="1:3" s="6" customFormat="1" x14ac:dyDescent="0.3">
      <c r="A559" s="174"/>
      <c r="B559" s="175"/>
      <c r="C559" s="186"/>
    </row>
    <row r="560" spans="1:3" s="6" customFormat="1" x14ac:dyDescent="0.3">
      <c r="A560" s="174"/>
      <c r="B560" s="175"/>
      <c r="C560" s="186"/>
    </row>
    <row r="561" spans="1:3" s="6" customFormat="1" x14ac:dyDescent="0.3">
      <c r="A561" s="174"/>
      <c r="B561" s="175"/>
      <c r="C561" s="186"/>
    </row>
    <row r="562" spans="1:3" s="6" customFormat="1" x14ac:dyDescent="0.3">
      <c r="A562" s="174"/>
      <c r="B562" s="175"/>
      <c r="C562" s="186"/>
    </row>
    <row r="563" spans="1:3" s="6" customFormat="1" x14ac:dyDescent="0.3">
      <c r="A563" s="174"/>
      <c r="B563" s="175"/>
      <c r="C563" s="186"/>
    </row>
    <row r="564" spans="1:3" s="6" customFormat="1" x14ac:dyDescent="0.3">
      <c r="A564" s="174"/>
      <c r="B564" s="175"/>
      <c r="C564" s="186"/>
    </row>
    <row r="565" spans="1:3" s="6" customFormat="1" x14ac:dyDescent="0.3">
      <c r="A565" s="174"/>
      <c r="B565" s="175"/>
      <c r="C565" s="186"/>
    </row>
    <row r="566" spans="1:3" s="6" customFormat="1" x14ac:dyDescent="0.3">
      <c r="A566" s="174"/>
      <c r="B566" s="175"/>
      <c r="C566" s="186"/>
    </row>
    <row r="567" spans="1:3" s="6" customFormat="1" x14ac:dyDescent="0.3">
      <c r="A567" s="174"/>
      <c r="B567" s="175"/>
      <c r="C567" s="186"/>
    </row>
    <row r="568" spans="1:3" s="6" customFormat="1" x14ac:dyDescent="0.3">
      <c r="A568" s="174"/>
      <c r="B568" s="175"/>
      <c r="C568" s="186"/>
    </row>
    <row r="569" spans="1:3" s="6" customFormat="1" x14ac:dyDescent="0.3">
      <c r="A569" s="174"/>
      <c r="B569" s="175"/>
      <c r="C569" s="186"/>
    </row>
    <row r="570" spans="1:3" s="6" customFormat="1" x14ac:dyDescent="0.3">
      <c r="A570" s="174"/>
      <c r="B570" s="175"/>
      <c r="C570" s="186"/>
    </row>
    <row r="571" spans="1:3" s="6" customFormat="1" x14ac:dyDescent="0.3">
      <c r="A571" s="174"/>
      <c r="B571" s="175"/>
      <c r="C571" s="186"/>
    </row>
    <row r="572" spans="1:3" s="6" customFormat="1" x14ac:dyDescent="0.3">
      <c r="A572" s="174"/>
      <c r="B572" s="175"/>
      <c r="C572" s="186"/>
    </row>
    <row r="573" spans="1:3" s="6" customFormat="1" x14ac:dyDescent="0.3">
      <c r="A573" s="174"/>
      <c r="B573" s="175"/>
      <c r="C573" s="186"/>
    </row>
    <row r="574" spans="1:3" s="6" customFormat="1" x14ac:dyDescent="0.3">
      <c r="A574" s="174"/>
      <c r="B574" s="175"/>
      <c r="C574" s="186"/>
    </row>
    <row r="575" spans="1:3" s="6" customFormat="1" x14ac:dyDescent="0.3">
      <c r="A575" s="174"/>
      <c r="B575" s="175"/>
      <c r="C575" s="186"/>
    </row>
    <row r="576" spans="1:3" s="6" customFormat="1" x14ac:dyDescent="0.3">
      <c r="A576" s="174"/>
      <c r="B576" s="175"/>
      <c r="C576" s="186"/>
    </row>
    <row r="577" spans="1:3" s="6" customFormat="1" x14ac:dyDescent="0.3">
      <c r="A577" s="174"/>
      <c r="B577" s="175"/>
      <c r="C577" s="186"/>
    </row>
    <row r="578" spans="1:3" s="6" customFormat="1" x14ac:dyDescent="0.3">
      <c r="A578" s="174"/>
      <c r="B578" s="175"/>
      <c r="C578" s="186"/>
    </row>
    <row r="579" spans="1:3" s="6" customFormat="1" x14ac:dyDescent="0.3">
      <c r="A579" s="174"/>
      <c r="B579" s="175"/>
      <c r="C579" s="186"/>
    </row>
    <row r="580" spans="1:3" s="6" customFormat="1" x14ac:dyDescent="0.3">
      <c r="A580" s="174"/>
      <c r="B580" s="175"/>
      <c r="C580" s="186"/>
    </row>
    <row r="581" spans="1:3" s="6" customFormat="1" x14ac:dyDescent="0.3">
      <c r="A581" s="174"/>
      <c r="B581" s="175"/>
      <c r="C581" s="186"/>
    </row>
    <row r="582" spans="1:3" s="6" customFormat="1" x14ac:dyDescent="0.3">
      <c r="A582" s="174"/>
      <c r="B582" s="175"/>
      <c r="C582" s="186"/>
    </row>
    <row r="583" spans="1:3" s="6" customFormat="1" x14ac:dyDescent="0.3">
      <c r="A583" s="174"/>
      <c r="B583" s="175"/>
      <c r="C583" s="186"/>
    </row>
    <row r="584" spans="1:3" s="6" customFormat="1" x14ac:dyDescent="0.3">
      <c r="A584" s="174"/>
      <c r="B584" s="175"/>
      <c r="C584" s="186"/>
    </row>
    <row r="585" spans="1:3" s="6" customFormat="1" x14ac:dyDescent="0.3">
      <c r="A585" s="174"/>
      <c r="B585" s="175"/>
      <c r="C585" s="186"/>
    </row>
    <row r="586" spans="1:3" s="6" customFormat="1" x14ac:dyDescent="0.3">
      <c r="A586" s="174"/>
      <c r="B586" s="175"/>
      <c r="C586" s="186"/>
    </row>
    <row r="587" spans="1:3" s="6" customFormat="1" x14ac:dyDescent="0.3">
      <c r="A587" s="174"/>
      <c r="B587" s="175"/>
      <c r="C587" s="186"/>
    </row>
    <row r="588" spans="1:3" s="6" customFormat="1" x14ac:dyDescent="0.3">
      <c r="A588" s="174"/>
      <c r="B588" s="175"/>
      <c r="C588" s="186"/>
    </row>
    <row r="589" spans="1:3" s="6" customFormat="1" x14ac:dyDescent="0.3">
      <c r="A589" s="174"/>
      <c r="B589" s="175"/>
      <c r="C589" s="186"/>
    </row>
    <row r="590" spans="1:3" s="6" customFormat="1" x14ac:dyDescent="0.3">
      <c r="A590" s="174"/>
      <c r="B590" s="175"/>
      <c r="C590" s="186"/>
    </row>
    <row r="591" spans="1:3" s="6" customFormat="1" x14ac:dyDescent="0.3">
      <c r="A591" s="174"/>
      <c r="B591" s="175"/>
      <c r="C591" s="186"/>
    </row>
    <row r="592" spans="1:3" s="6" customFormat="1" x14ac:dyDescent="0.3">
      <c r="A592" s="174"/>
      <c r="B592" s="175"/>
      <c r="C592" s="186"/>
    </row>
    <row r="593" spans="1:3" s="6" customFormat="1" x14ac:dyDescent="0.3">
      <c r="A593" s="174"/>
      <c r="B593" s="175"/>
      <c r="C593" s="186"/>
    </row>
    <row r="594" spans="1:3" s="6" customFormat="1" x14ac:dyDescent="0.3">
      <c r="A594" s="174"/>
      <c r="B594" s="175"/>
      <c r="C594" s="186"/>
    </row>
    <row r="595" spans="1:3" s="6" customFormat="1" x14ac:dyDescent="0.3">
      <c r="A595" s="174"/>
      <c r="B595" s="175"/>
      <c r="C595" s="186"/>
    </row>
    <row r="596" spans="1:3" s="6" customFormat="1" x14ac:dyDescent="0.3">
      <c r="A596" s="174"/>
      <c r="B596" s="175"/>
      <c r="C596" s="186"/>
    </row>
    <row r="597" spans="1:3" s="6" customFormat="1" x14ac:dyDescent="0.3">
      <c r="A597" s="174"/>
      <c r="B597" s="175"/>
      <c r="C597" s="186"/>
    </row>
    <row r="598" spans="1:3" s="6" customFormat="1" x14ac:dyDescent="0.3">
      <c r="A598" s="174"/>
      <c r="B598" s="175"/>
      <c r="C598" s="186"/>
    </row>
    <row r="599" spans="1:3" s="6" customFormat="1" x14ac:dyDescent="0.3">
      <c r="A599" s="174"/>
      <c r="B599" s="175"/>
      <c r="C599" s="186"/>
    </row>
    <row r="600" spans="1:3" s="6" customFormat="1" x14ac:dyDescent="0.3">
      <c r="A600" s="174"/>
      <c r="B600" s="175"/>
      <c r="C600" s="186"/>
    </row>
    <row r="601" spans="1:3" s="6" customFormat="1" x14ac:dyDescent="0.3">
      <c r="A601" s="174"/>
      <c r="B601" s="175"/>
      <c r="C601" s="186"/>
    </row>
    <row r="602" spans="1:3" s="6" customFormat="1" x14ac:dyDescent="0.3">
      <c r="A602" s="174"/>
      <c r="B602" s="175"/>
      <c r="C602" s="186"/>
    </row>
    <row r="603" spans="1:3" s="6" customFormat="1" x14ac:dyDescent="0.3">
      <c r="A603" s="174"/>
      <c r="B603" s="175"/>
      <c r="C603" s="186"/>
    </row>
    <row r="604" spans="1:3" s="6" customFormat="1" x14ac:dyDescent="0.3">
      <c r="A604" s="174"/>
      <c r="B604" s="175"/>
      <c r="C604" s="186"/>
    </row>
    <row r="605" spans="1:3" s="6" customFormat="1" x14ac:dyDescent="0.3">
      <c r="A605" s="174"/>
      <c r="B605" s="175"/>
      <c r="C605" s="186"/>
    </row>
    <row r="606" spans="1:3" s="6" customFormat="1" x14ac:dyDescent="0.3">
      <c r="A606" s="174"/>
      <c r="B606" s="175"/>
      <c r="C606" s="186"/>
    </row>
    <row r="607" spans="1:3" s="6" customFormat="1" x14ac:dyDescent="0.3">
      <c r="A607" s="174"/>
      <c r="B607" s="175"/>
      <c r="C607" s="186"/>
    </row>
    <row r="608" spans="1:3" s="6" customFormat="1" x14ac:dyDescent="0.3">
      <c r="A608" s="174"/>
      <c r="B608" s="175"/>
      <c r="C608" s="186"/>
    </row>
    <row r="609" spans="1:3" s="6" customFormat="1" x14ac:dyDescent="0.3">
      <c r="A609" s="174"/>
      <c r="B609" s="175"/>
      <c r="C609" s="186"/>
    </row>
    <row r="610" spans="1:3" s="6" customFormat="1" x14ac:dyDescent="0.3">
      <c r="A610" s="174"/>
      <c r="B610" s="175"/>
      <c r="C610" s="186"/>
    </row>
    <row r="611" spans="1:3" s="6" customFormat="1" x14ac:dyDescent="0.3">
      <c r="A611" s="174"/>
      <c r="B611" s="175"/>
      <c r="C611" s="186"/>
    </row>
    <row r="612" spans="1:3" s="6" customFormat="1" x14ac:dyDescent="0.3">
      <c r="A612" s="174"/>
      <c r="B612" s="175"/>
      <c r="C612" s="186"/>
    </row>
    <row r="613" spans="1:3" s="6" customFormat="1" x14ac:dyDescent="0.3">
      <c r="A613" s="174"/>
      <c r="B613" s="175"/>
      <c r="C613" s="186"/>
    </row>
    <row r="614" spans="1:3" s="6" customFormat="1" x14ac:dyDescent="0.3">
      <c r="A614" s="174"/>
      <c r="B614" s="175"/>
      <c r="C614" s="186"/>
    </row>
    <row r="615" spans="1:3" s="6" customFormat="1" x14ac:dyDescent="0.3">
      <c r="A615" s="174"/>
      <c r="B615" s="175"/>
      <c r="C615" s="186"/>
    </row>
    <row r="616" spans="1:3" s="6" customFormat="1" x14ac:dyDescent="0.3">
      <c r="A616" s="174"/>
      <c r="B616" s="175"/>
      <c r="C616" s="186"/>
    </row>
    <row r="617" spans="1:3" s="6" customFormat="1" x14ac:dyDescent="0.3">
      <c r="A617" s="174"/>
      <c r="B617" s="175"/>
      <c r="C617" s="186"/>
    </row>
    <row r="618" spans="1:3" s="6" customFormat="1" x14ac:dyDescent="0.3">
      <c r="A618" s="174"/>
      <c r="B618" s="175"/>
      <c r="C618" s="186"/>
    </row>
    <row r="619" spans="1:3" s="6" customFormat="1" x14ac:dyDescent="0.3">
      <c r="A619" s="174"/>
      <c r="B619" s="175"/>
      <c r="C619" s="186"/>
    </row>
    <row r="620" spans="1:3" s="6" customFormat="1" x14ac:dyDescent="0.3">
      <c r="A620" s="174"/>
      <c r="B620" s="175"/>
      <c r="C620" s="186"/>
    </row>
    <row r="621" spans="1:3" s="6" customFormat="1" x14ac:dyDescent="0.3">
      <c r="A621" s="174"/>
      <c r="B621" s="175"/>
      <c r="C621" s="186"/>
    </row>
    <row r="622" spans="1:3" s="6" customFormat="1" x14ac:dyDescent="0.3">
      <c r="A622" s="174"/>
      <c r="B622" s="175"/>
      <c r="C622" s="186"/>
    </row>
    <row r="623" spans="1:3" s="6" customFormat="1" x14ac:dyDescent="0.3">
      <c r="A623" s="174"/>
      <c r="B623" s="175"/>
      <c r="C623" s="186"/>
    </row>
    <row r="624" spans="1:3" s="6" customFormat="1" x14ac:dyDescent="0.3">
      <c r="A624" s="174"/>
      <c r="B624" s="175"/>
      <c r="C624" s="186"/>
    </row>
    <row r="625" spans="1:3" s="6" customFormat="1" x14ac:dyDescent="0.3">
      <c r="A625" s="174"/>
      <c r="B625" s="175"/>
      <c r="C625" s="186"/>
    </row>
    <row r="626" spans="1:3" s="6" customFormat="1" x14ac:dyDescent="0.3">
      <c r="A626" s="174"/>
      <c r="B626" s="175"/>
      <c r="C626" s="186"/>
    </row>
    <row r="627" spans="1:3" s="6" customFormat="1" x14ac:dyDescent="0.3">
      <c r="A627" s="174"/>
      <c r="B627" s="175"/>
      <c r="C627" s="186"/>
    </row>
    <row r="628" spans="1:3" s="6" customFormat="1" x14ac:dyDescent="0.3">
      <c r="A628" s="174"/>
      <c r="B628" s="175"/>
      <c r="C628" s="186"/>
    </row>
    <row r="629" spans="1:3" s="6" customFormat="1" x14ac:dyDescent="0.3">
      <c r="A629" s="174"/>
      <c r="B629" s="175"/>
      <c r="C629" s="186"/>
    </row>
    <row r="630" spans="1:3" s="6" customFormat="1" x14ac:dyDescent="0.3">
      <c r="A630" s="174"/>
      <c r="B630" s="175"/>
      <c r="C630" s="186"/>
    </row>
    <row r="631" spans="1:3" s="6" customFormat="1" x14ac:dyDescent="0.3">
      <c r="A631" s="174"/>
      <c r="B631" s="175"/>
      <c r="C631" s="186"/>
    </row>
    <row r="632" spans="1:3" s="6" customFormat="1" x14ac:dyDescent="0.3">
      <c r="A632" s="174"/>
      <c r="B632" s="175"/>
      <c r="C632" s="186"/>
    </row>
    <row r="633" spans="1:3" s="6" customFormat="1" x14ac:dyDescent="0.3">
      <c r="A633" s="174"/>
      <c r="B633" s="175"/>
      <c r="C633" s="186"/>
    </row>
    <row r="634" spans="1:3" s="6" customFormat="1" x14ac:dyDescent="0.3">
      <c r="A634" s="174"/>
      <c r="B634" s="175"/>
      <c r="C634" s="186"/>
    </row>
    <row r="635" spans="1:3" s="6" customFormat="1" x14ac:dyDescent="0.3">
      <c r="A635" s="174"/>
      <c r="B635" s="175"/>
      <c r="C635" s="186"/>
    </row>
    <row r="636" spans="1:3" s="6" customFormat="1" x14ac:dyDescent="0.3">
      <c r="A636" s="174"/>
      <c r="B636" s="175"/>
      <c r="C636" s="186"/>
    </row>
    <row r="637" spans="1:3" s="6" customFormat="1" x14ac:dyDescent="0.3">
      <c r="A637" s="174"/>
      <c r="B637" s="175"/>
      <c r="C637" s="186"/>
    </row>
    <row r="638" spans="1:3" s="6" customFormat="1" x14ac:dyDescent="0.3">
      <c r="A638" s="174"/>
      <c r="B638" s="175"/>
      <c r="C638" s="186"/>
    </row>
    <row r="639" spans="1:3" s="6" customFormat="1" x14ac:dyDescent="0.3">
      <c r="A639" s="174"/>
      <c r="B639" s="175"/>
      <c r="C639" s="186"/>
    </row>
    <row r="640" spans="1:3" s="6" customFormat="1" x14ac:dyDescent="0.3">
      <c r="A640" s="174"/>
      <c r="B640" s="175"/>
      <c r="C640" s="186"/>
    </row>
    <row r="641" spans="1:3" s="6" customFormat="1" x14ac:dyDescent="0.3">
      <c r="A641" s="174"/>
      <c r="B641" s="175"/>
      <c r="C641" s="186"/>
    </row>
    <row r="642" spans="1:3" s="6" customFormat="1" x14ac:dyDescent="0.3">
      <c r="A642" s="174"/>
      <c r="B642" s="175"/>
      <c r="C642" s="186"/>
    </row>
    <row r="643" spans="1:3" s="6" customFormat="1" x14ac:dyDescent="0.3">
      <c r="A643" s="174"/>
      <c r="B643" s="175"/>
      <c r="C643" s="186"/>
    </row>
    <row r="644" spans="1:3" s="6" customFormat="1" x14ac:dyDescent="0.3">
      <c r="A644" s="174"/>
      <c r="B644" s="175"/>
      <c r="C644" s="186"/>
    </row>
    <row r="645" spans="1:3" s="6" customFormat="1" x14ac:dyDescent="0.3">
      <c r="A645" s="174"/>
      <c r="B645" s="175"/>
      <c r="C645" s="186"/>
    </row>
    <row r="646" spans="1:3" s="6" customFormat="1" x14ac:dyDescent="0.3">
      <c r="A646" s="174"/>
      <c r="B646" s="175"/>
      <c r="C646" s="186"/>
    </row>
    <row r="647" spans="1:3" s="6" customFormat="1" x14ac:dyDescent="0.3">
      <c r="A647" s="174"/>
      <c r="B647" s="175"/>
      <c r="C647" s="186"/>
    </row>
    <row r="648" spans="1:3" s="6" customFormat="1" x14ac:dyDescent="0.3">
      <c r="A648" s="174"/>
      <c r="B648" s="175"/>
      <c r="C648" s="186"/>
    </row>
    <row r="649" spans="1:3" s="6" customFormat="1" x14ac:dyDescent="0.3">
      <c r="A649" s="174"/>
      <c r="B649" s="175"/>
      <c r="C649" s="186"/>
    </row>
    <row r="650" spans="1:3" s="6" customFormat="1" x14ac:dyDescent="0.3">
      <c r="A650" s="174"/>
      <c r="B650" s="175"/>
      <c r="C650" s="186"/>
    </row>
    <row r="651" spans="1:3" s="6" customFormat="1" x14ac:dyDescent="0.3">
      <c r="A651" s="174"/>
      <c r="B651" s="175"/>
      <c r="C651" s="186"/>
    </row>
    <row r="652" spans="1:3" s="6" customFormat="1" x14ac:dyDescent="0.3">
      <c r="A652" s="174"/>
      <c r="B652" s="175"/>
      <c r="C652" s="186"/>
    </row>
    <row r="653" spans="1:3" s="6" customFormat="1" x14ac:dyDescent="0.3">
      <c r="A653" s="174"/>
      <c r="B653" s="175"/>
      <c r="C653" s="186"/>
    </row>
    <row r="654" spans="1:3" s="6" customFormat="1" x14ac:dyDescent="0.3">
      <c r="A654" s="174"/>
      <c r="B654" s="175"/>
      <c r="C654" s="186"/>
    </row>
    <row r="655" spans="1:3" s="6" customFormat="1" x14ac:dyDescent="0.3">
      <c r="A655" s="174"/>
      <c r="B655" s="175"/>
      <c r="C655" s="186"/>
    </row>
    <row r="656" spans="1:3" s="6" customFormat="1" x14ac:dyDescent="0.3">
      <c r="A656" s="174"/>
      <c r="B656" s="175"/>
      <c r="C656" s="186"/>
    </row>
    <row r="657" spans="1:3" s="6" customFormat="1" x14ac:dyDescent="0.3">
      <c r="A657" s="174"/>
      <c r="B657" s="175"/>
      <c r="C657" s="186"/>
    </row>
    <row r="658" spans="1:3" s="6" customFormat="1" x14ac:dyDescent="0.3">
      <c r="A658" s="174"/>
      <c r="B658" s="175"/>
      <c r="C658" s="186"/>
    </row>
    <row r="659" spans="1:3" s="6" customFormat="1" x14ac:dyDescent="0.3">
      <c r="A659" s="174"/>
      <c r="B659" s="175"/>
      <c r="C659" s="186"/>
    </row>
    <row r="660" spans="1:3" s="6" customFormat="1" x14ac:dyDescent="0.3">
      <c r="A660" s="174"/>
      <c r="B660" s="175"/>
      <c r="C660" s="186"/>
    </row>
    <row r="661" spans="1:3" s="6" customFormat="1" x14ac:dyDescent="0.3">
      <c r="A661" s="174"/>
      <c r="B661" s="175"/>
      <c r="C661" s="186"/>
    </row>
    <row r="662" spans="1:3" s="6" customFormat="1" x14ac:dyDescent="0.3">
      <c r="A662" s="174"/>
      <c r="B662" s="175"/>
      <c r="C662" s="186"/>
    </row>
    <row r="663" spans="1:3" s="6" customFormat="1" x14ac:dyDescent="0.3">
      <c r="A663" s="174"/>
      <c r="B663" s="175"/>
      <c r="C663" s="186"/>
    </row>
    <row r="664" spans="1:3" s="6" customFormat="1" x14ac:dyDescent="0.3">
      <c r="A664" s="174"/>
      <c r="B664" s="175"/>
      <c r="C664" s="186"/>
    </row>
    <row r="665" spans="1:3" s="6" customFormat="1" x14ac:dyDescent="0.3">
      <c r="A665" s="174"/>
      <c r="B665" s="175"/>
      <c r="C665" s="186"/>
    </row>
    <row r="666" spans="1:3" s="6" customFormat="1" x14ac:dyDescent="0.3">
      <c r="A666" s="174"/>
      <c r="B666" s="175"/>
      <c r="C666" s="186"/>
    </row>
    <row r="667" spans="1:3" s="6" customFormat="1" x14ac:dyDescent="0.3">
      <c r="A667" s="174"/>
      <c r="B667" s="175"/>
      <c r="C667" s="186"/>
    </row>
    <row r="668" spans="1:3" s="6" customFormat="1" x14ac:dyDescent="0.3">
      <c r="A668" s="174"/>
      <c r="B668" s="175"/>
      <c r="C668" s="186"/>
    </row>
    <row r="669" spans="1:3" s="6" customFormat="1" x14ac:dyDescent="0.3">
      <c r="A669" s="174"/>
      <c r="B669" s="175"/>
      <c r="C669" s="186"/>
    </row>
    <row r="670" spans="1:3" s="6" customFormat="1" x14ac:dyDescent="0.3">
      <c r="A670" s="174"/>
      <c r="B670" s="175"/>
      <c r="C670" s="186"/>
    </row>
    <row r="671" spans="1:3" s="6" customFormat="1" x14ac:dyDescent="0.3">
      <c r="A671" s="174"/>
      <c r="B671" s="175"/>
      <c r="C671" s="186"/>
    </row>
    <row r="672" spans="1:3" s="6" customFormat="1" x14ac:dyDescent="0.3">
      <c r="A672" s="174"/>
      <c r="B672" s="175"/>
      <c r="C672" s="186"/>
    </row>
    <row r="673" spans="1:3" s="6" customFormat="1" x14ac:dyDescent="0.3">
      <c r="A673" s="174"/>
      <c r="B673" s="175"/>
      <c r="C673" s="186"/>
    </row>
    <row r="674" spans="1:3" s="6" customFormat="1" x14ac:dyDescent="0.3">
      <c r="A674" s="174"/>
      <c r="B674" s="175"/>
      <c r="C674" s="186"/>
    </row>
    <row r="675" spans="1:3" s="6" customFormat="1" x14ac:dyDescent="0.3">
      <c r="A675" s="174"/>
      <c r="B675" s="175"/>
      <c r="C675" s="186"/>
    </row>
    <row r="676" spans="1:3" s="6" customFormat="1" x14ac:dyDescent="0.3">
      <c r="A676" s="174"/>
      <c r="B676" s="175"/>
      <c r="C676" s="186"/>
    </row>
    <row r="677" spans="1:3" s="6" customFormat="1" x14ac:dyDescent="0.3">
      <c r="A677" s="174"/>
      <c r="B677" s="175"/>
      <c r="C677" s="186"/>
    </row>
    <row r="678" spans="1:3" s="6" customFormat="1" x14ac:dyDescent="0.3">
      <c r="A678" s="174"/>
      <c r="B678" s="175"/>
      <c r="C678" s="186"/>
    </row>
    <row r="679" spans="1:3" s="6" customFormat="1" x14ac:dyDescent="0.3">
      <c r="A679" s="174"/>
      <c r="B679" s="175"/>
      <c r="C679" s="186"/>
    </row>
    <row r="680" spans="1:3" s="6" customFormat="1" x14ac:dyDescent="0.3">
      <c r="A680" s="174"/>
      <c r="B680" s="175"/>
      <c r="C680" s="186"/>
    </row>
    <row r="681" spans="1:3" s="6" customFormat="1" x14ac:dyDescent="0.3">
      <c r="A681" s="174"/>
      <c r="B681" s="175"/>
      <c r="C681" s="186"/>
    </row>
    <row r="682" spans="1:3" s="6" customFormat="1" x14ac:dyDescent="0.3">
      <c r="A682" s="174"/>
      <c r="B682" s="175"/>
      <c r="C682" s="186"/>
    </row>
    <row r="683" spans="1:3" s="6" customFormat="1" x14ac:dyDescent="0.3">
      <c r="A683" s="174"/>
      <c r="B683" s="175"/>
      <c r="C683" s="186"/>
    </row>
    <row r="684" spans="1:3" s="6" customFormat="1" x14ac:dyDescent="0.3">
      <c r="A684" s="174"/>
      <c r="B684" s="175"/>
      <c r="C684" s="186"/>
    </row>
    <row r="685" spans="1:3" s="6" customFormat="1" x14ac:dyDescent="0.3">
      <c r="A685" s="174"/>
      <c r="B685" s="175"/>
      <c r="C685" s="186"/>
    </row>
    <row r="686" spans="1:3" s="6" customFormat="1" x14ac:dyDescent="0.3">
      <c r="A686" s="174"/>
      <c r="B686" s="175"/>
      <c r="C686" s="186"/>
    </row>
    <row r="687" spans="1:3" s="6" customFormat="1" x14ac:dyDescent="0.3">
      <c r="A687" s="174"/>
      <c r="B687" s="175"/>
      <c r="C687" s="186"/>
    </row>
    <row r="688" spans="1:3" s="6" customFormat="1" x14ac:dyDescent="0.3">
      <c r="A688" s="174"/>
      <c r="B688" s="175"/>
      <c r="C688" s="186"/>
    </row>
    <row r="689" spans="1:3" s="6" customFormat="1" x14ac:dyDescent="0.3">
      <c r="A689" s="174"/>
      <c r="B689" s="175"/>
      <c r="C689" s="186"/>
    </row>
    <row r="690" spans="1:3" s="6" customFormat="1" x14ac:dyDescent="0.3">
      <c r="A690" s="174"/>
      <c r="B690" s="175"/>
      <c r="C690" s="186"/>
    </row>
    <row r="691" spans="1:3" s="6" customFormat="1" x14ac:dyDescent="0.3">
      <c r="A691" s="174"/>
      <c r="B691" s="175"/>
      <c r="C691" s="186"/>
    </row>
    <row r="692" spans="1:3" s="6" customFormat="1" x14ac:dyDescent="0.3">
      <c r="A692" s="174"/>
      <c r="B692" s="175"/>
      <c r="C692" s="186"/>
    </row>
    <row r="693" spans="1:3" s="6" customFormat="1" x14ac:dyDescent="0.3">
      <c r="A693" s="174"/>
      <c r="B693" s="175"/>
      <c r="C693" s="186"/>
    </row>
    <row r="694" spans="1:3" s="6" customFormat="1" x14ac:dyDescent="0.3">
      <c r="A694" s="174"/>
      <c r="B694" s="175"/>
      <c r="C694" s="186"/>
    </row>
    <row r="695" spans="1:3" s="6" customFormat="1" x14ac:dyDescent="0.3">
      <c r="A695" s="174"/>
      <c r="B695" s="175"/>
      <c r="C695" s="186"/>
    </row>
    <row r="696" spans="1:3" s="6" customFormat="1" x14ac:dyDescent="0.3">
      <c r="A696" s="174"/>
      <c r="B696" s="175"/>
      <c r="C696" s="186"/>
    </row>
    <row r="697" spans="1:3" s="6" customFormat="1" x14ac:dyDescent="0.3">
      <c r="A697" s="174"/>
      <c r="B697" s="175"/>
      <c r="C697" s="186"/>
    </row>
    <row r="698" spans="1:3" s="6" customFormat="1" x14ac:dyDescent="0.3">
      <c r="A698" s="174"/>
      <c r="B698" s="175"/>
      <c r="C698" s="186"/>
    </row>
    <row r="699" spans="1:3" s="6" customFormat="1" x14ac:dyDescent="0.3">
      <c r="A699" s="174"/>
      <c r="B699" s="175"/>
      <c r="C699" s="186"/>
    </row>
    <row r="700" spans="1:3" s="6" customFormat="1" x14ac:dyDescent="0.3">
      <c r="A700" s="174"/>
      <c r="B700" s="175"/>
      <c r="C700" s="186"/>
    </row>
    <row r="701" spans="1:3" s="6" customFormat="1" x14ac:dyDescent="0.3">
      <c r="A701" s="174"/>
      <c r="B701" s="175"/>
      <c r="C701" s="186"/>
    </row>
    <row r="702" spans="1:3" s="6" customFormat="1" x14ac:dyDescent="0.3">
      <c r="A702" s="174"/>
      <c r="B702" s="175"/>
      <c r="C702" s="186"/>
    </row>
    <row r="703" spans="1:3" s="6" customFormat="1" x14ac:dyDescent="0.3">
      <c r="A703" s="174"/>
      <c r="B703" s="175"/>
      <c r="C703" s="186"/>
    </row>
    <row r="704" spans="1:3" s="6" customFormat="1" x14ac:dyDescent="0.3">
      <c r="A704" s="174"/>
      <c r="B704" s="175"/>
      <c r="C704" s="186"/>
    </row>
    <row r="705" spans="1:3" s="6" customFormat="1" x14ac:dyDescent="0.3">
      <c r="A705" s="174"/>
      <c r="B705" s="175"/>
      <c r="C705" s="186"/>
    </row>
    <row r="706" spans="1:3" s="6" customFormat="1" x14ac:dyDescent="0.3">
      <c r="A706" s="174"/>
      <c r="B706" s="175"/>
      <c r="C706" s="186"/>
    </row>
    <row r="707" spans="1:3" s="6" customFormat="1" x14ac:dyDescent="0.3">
      <c r="A707" s="174"/>
      <c r="B707" s="175"/>
      <c r="C707" s="186"/>
    </row>
    <row r="708" spans="1:3" s="6" customFormat="1" x14ac:dyDescent="0.3">
      <c r="A708" s="174"/>
      <c r="B708" s="175"/>
      <c r="C708" s="186"/>
    </row>
    <row r="709" spans="1:3" s="6" customFormat="1" x14ac:dyDescent="0.3">
      <c r="A709" s="174"/>
      <c r="B709" s="175"/>
      <c r="C709" s="186"/>
    </row>
    <row r="710" spans="1:3" s="6" customFormat="1" x14ac:dyDescent="0.3">
      <c r="A710" s="174"/>
      <c r="B710" s="175"/>
      <c r="C710" s="186"/>
    </row>
    <row r="711" spans="1:3" s="6" customFormat="1" x14ac:dyDescent="0.3">
      <c r="A711" s="174"/>
      <c r="B711" s="175"/>
      <c r="C711" s="186"/>
    </row>
    <row r="712" spans="1:3" s="6" customFormat="1" x14ac:dyDescent="0.3">
      <c r="A712" s="174"/>
      <c r="B712" s="175"/>
      <c r="C712" s="186"/>
    </row>
    <row r="713" spans="1:3" s="6" customFormat="1" x14ac:dyDescent="0.3">
      <c r="A713" s="174"/>
      <c r="B713" s="175"/>
      <c r="C713" s="186"/>
    </row>
    <row r="714" spans="1:3" s="6" customFormat="1" x14ac:dyDescent="0.3">
      <c r="A714" s="174"/>
      <c r="B714" s="175"/>
      <c r="C714" s="186"/>
    </row>
    <row r="715" spans="1:3" s="6" customFormat="1" x14ac:dyDescent="0.3">
      <c r="A715" s="174"/>
      <c r="B715" s="175"/>
      <c r="C715" s="186"/>
    </row>
    <row r="716" spans="1:3" s="6" customFormat="1" x14ac:dyDescent="0.3">
      <c r="A716" s="174"/>
      <c r="B716" s="175"/>
      <c r="C716" s="186"/>
    </row>
    <row r="717" spans="1:3" s="6" customFormat="1" x14ac:dyDescent="0.3">
      <c r="A717" s="174"/>
      <c r="B717" s="175"/>
      <c r="C717" s="186"/>
    </row>
    <row r="718" spans="1:3" s="6" customFormat="1" x14ac:dyDescent="0.3">
      <c r="A718" s="174"/>
      <c r="B718" s="175"/>
      <c r="C718" s="186"/>
    </row>
    <row r="719" spans="1:3" s="6" customFormat="1" x14ac:dyDescent="0.3">
      <c r="A719" s="174"/>
      <c r="B719" s="175"/>
      <c r="C719" s="186"/>
    </row>
    <row r="720" spans="1:3" s="6" customFormat="1" x14ac:dyDescent="0.3">
      <c r="A720" s="174"/>
      <c r="B720" s="175"/>
      <c r="C720" s="186"/>
    </row>
    <row r="721" spans="1:3" s="6" customFormat="1" x14ac:dyDescent="0.3">
      <c r="A721" s="174"/>
      <c r="B721" s="175"/>
      <c r="C721" s="186"/>
    </row>
    <row r="722" spans="1:3" s="6" customFormat="1" x14ac:dyDescent="0.3">
      <c r="A722" s="174"/>
      <c r="B722" s="175"/>
      <c r="C722" s="186"/>
    </row>
    <row r="723" spans="1:3" s="6" customFormat="1" x14ac:dyDescent="0.3">
      <c r="A723" s="174"/>
      <c r="B723" s="175"/>
      <c r="C723" s="186"/>
    </row>
    <row r="724" spans="1:3" s="6" customFormat="1" x14ac:dyDescent="0.3">
      <c r="A724" s="174"/>
      <c r="B724" s="175"/>
      <c r="C724" s="186"/>
    </row>
    <row r="725" spans="1:3" s="6" customFormat="1" x14ac:dyDescent="0.3">
      <c r="A725" s="174"/>
      <c r="B725" s="175"/>
      <c r="C725" s="186"/>
    </row>
    <row r="726" spans="1:3" s="6" customFormat="1" x14ac:dyDescent="0.3">
      <c r="A726" s="174"/>
      <c r="B726" s="175"/>
      <c r="C726" s="186"/>
    </row>
    <row r="727" spans="1:3" s="6" customFormat="1" x14ac:dyDescent="0.3">
      <c r="A727" s="174"/>
      <c r="B727" s="175"/>
      <c r="C727" s="186"/>
    </row>
    <row r="728" spans="1:3" s="6" customFormat="1" x14ac:dyDescent="0.3">
      <c r="A728" s="174"/>
      <c r="B728" s="175"/>
      <c r="C728" s="186"/>
    </row>
    <row r="729" spans="1:3" s="6" customFormat="1" x14ac:dyDescent="0.3">
      <c r="A729" s="174"/>
      <c r="B729" s="175"/>
      <c r="C729" s="186"/>
    </row>
    <row r="730" spans="1:3" s="6" customFormat="1" x14ac:dyDescent="0.3">
      <c r="A730" s="174"/>
      <c r="B730" s="175"/>
      <c r="C730" s="186"/>
    </row>
    <row r="731" spans="1:3" s="6" customFormat="1" x14ac:dyDescent="0.3">
      <c r="A731" s="174"/>
      <c r="B731" s="175"/>
      <c r="C731" s="186"/>
    </row>
    <row r="732" spans="1:3" s="6" customFormat="1" x14ac:dyDescent="0.3">
      <c r="A732" s="174"/>
      <c r="B732" s="175"/>
      <c r="C732" s="186"/>
    </row>
    <row r="733" spans="1:3" s="6" customFormat="1" x14ac:dyDescent="0.3">
      <c r="A733" s="174"/>
      <c r="B733" s="175"/>
      <c r="C733" s="186"/>
    </row>
    <row r="734" spans="1:3" s="6" customFormat="1" x14ac:dyDescent="0.3">
      <c r="A734" s="174"/>
      <c r="B734" s="175"/>
      <c r="C734" s="186"/>
    </row>
    <row r="735" spans="1:3" s="6" customFormat="1" x14ac:dyDescent="0.3">
      <c r="A735" s="174"/>
      <c r="B735" s="175"/>
      <c r="C735" s="186"/>
    </row>
    <row r="736" spans="1:3" s="6" customFormat="1" x14ac:dyDescent="0.3">
      <c r="A736" s="174"/>
      <c r="B736" s="175"/>
      <c r="C736" s="186"/>
    </row>
    <row r="737" spans="1:3" s="6" customFormat="1" x14ac:dyDescent="0.3">
      <c r="A737" s="174"/>
      <c r="B737" s="175"/>
      <c r="C737" s="186"/>
    </row>
    <row r="738" spans="1:3" s="6" customFormat="1" x14ac:dyDescent="0.3">
      <c r="A738" s="174"/>
      <c r="B738" s="175"/>
      <c r="C738" s="186"/>
    </row>
    <row r="739" spans="1:3" s="6" customFormat="1" x14ac:dyDescent="0.3">
      <c r="A739" s="174"/>
      <c r="B739" s="175"/>
      <c r="C739" s="186"/>
    </row>
    <row r="740" spans="1:3" s="6" customFormat="1" x14ac:dyDescent="0.3">
      <c r="A740" s="174"/>
      <c r="B740" s="175"/>
      <c r="C740" s="186"/>
    </row>
    <row r="741" spans="1:3" s="6" customFormat="1" x14ac:dyDescent="0.3">
      <c r="A741" s="174"/>
      <c r="B741" s="175"/>
      <c r="C741" s="186"/>
    </row>
    <row r="742" spans="1:3" s="6" customFormat="1" x14ac:dyDescent="0.3">
      <c r="A742" s="174"/>
      <c r="B742" s="175"/>
      <c r="C742" s="186"/>
    </row>
    <row r="743" spans="1:3" s="6" customFormat="1" x14ac:dyDescent="0.3">
      <c r="A743" s="174"/>
      <c r="B743" s="175"/>
      <c r="C743" s="186"/>
    </row>
    <row r="744" spans="1:3" s="6" customFormat="1" x14ac:dyDescent="0.3">
      <c r="A744" s="174"/>
      <c r="B744" s="175"/>
      <c r="C744" s="186"/>
    </row>
    <row r="745" spans="1:3" s="6" customFormat="1" x14ac:dyDescent="0.3">
      <c r="A745" s="174"/>
      <c r="B745" s="175"/>
      <c r="C745" s="186"/>
    </row>
    <row r="746" spans="1:3" s="6" customFormat="1" x14ac:dyDescent="0.3">
      <c r="A746" s="174"/>
      <c r="B746" s="175"/>
      <c r="C746" s="186"/>
    </row>
    <row r="747" spans="1:3" s="6" customFormat="1" x14ac:dyDescent="0.3">
      <c r="A747" s="174"/>
      <c r="B747" s="175"/>
      <c r="C747" s="186"/>
    </row>
    <row r="748" spans="1:3" s="6" customFormat="1" x14ac:dyDescent="0.3">
      <c r="A748" s="174"/>
      <c r="B748" s="175"/>
      <c r="C748" s="186"/>
    </row>
    <row r="749" spans="1:3" s="6" customFormat="1" x14ac:dyDescent="0.3">
      <c r="A749" s="174"/>
      <c r="B749" s="175"/>
      <c r="C749" s="186"/>
    </row>
    <row r="750" spans="1:3" s="6" customFormat="1" x14ac:dyDescent="0.3">
      <c r="A750" s="174"/>
      <c r="B750" s="175"/>
      <c r="C750" s="186"/>
    </row>
    <row r="751" spans="1:3" s="6" customFormat="1" x14ac:dyDescent="0.3">
      <c r="A751" s="174"/>
      <c r="B751" s="175"/>
      <c r="C751" s="186"/>
    </row>
    <row r="752" spans="1:3" s="6" customFormat="1" x14ac:dyDescent="0.3">
      <c r="A752" s="174"/>
      <c r="B752" s="175"/>
      <c r="C752" s="186"/>
    </row>
    <row r="753" spans="1:3" s="6" customFormat="1" x14ac:dyDescent="0.3">
      <c r="A753" s="174"/>
      <c r="B753" s="175"/>
      <c r="C753" s="186"/>
    </row>
    <row r="754" spans="1:3" s="6" customFormat="1" x14ac:dyDescent="0.3">
      <c r="A754" s="174"/>
      <c r="B754" s="175"/>
      <c r="C754" s="186"/>
    </row>
    <row r="755" spans="1:3" s="6" customFormat="1" x14ac:dyDescent="0.3">
      <c r="A755" s="174"/>
      <c r="B755" s="175"/>
      <c r="C755" s="186"/>
    </row>
    <row r="756" spans="1:3" s="6" customFormat="1" x14ac:dyDescent="0.3">
      <c r="A756" s="174"/>
      <c r="B756" s="175"/>
      <c r="C756" s="186"/>
    </row>
    <row r="757" spans="1:3" s="6" customFormat="1" x14ac:dyDescent="0.3">
      <c r="A757" s="174"/>
      <c r="B757" s="175"/>
      <c r="C757" s="186"/>
    </row>
    <row r="758" spans="1:3" s="6" customFormat="1" x14ac:dyDescent="0.3">
      <c r="A758" s="174"/>
      <c r="B758" s="175"/>
      <c r="C758" s="186"/>
    </row>
    <row r="759" spans="1:3" s="6" customFormat="1" x14ac:dyDescent="0.3">
      <c r="A759" s="174"/>
      <c r="B759" s="175"/>
      <c r="C759" s="186"/>
    </row>
    <row r="760" spans="1:3" s="6" customFormat="1" x14ac:dyDescent="0.3">
      <c r="A760" s="174"/>
      <c r="B760" s="175"/>
      <c r="C760" s="186"/>
    </row>
    <row r="761" spans="1:3" s="6" customFormat="1" x14ac:dyDescent="0.3">
      <c r="A761" s="174"/>
      <c r="B761" s="175"/>
      <c r="C761" s="186"/>
    </row>
    <row r="762" spans="1:3" s="6" customFormat="1" x14ac:dyDescent="0.3">
      <c r="A762" s="174"/>
      <c r="B762" s="175"/>
      <c r="C762" s="186"/>
    </row>
    <row r="763" spans="1:3" s="6" customFormat="1" x14ac:dyDescent="0.3">
      <c r="A763" s="174"/>
      <c r="B763" s="175"/>
      <c r="C763" s="186"/>
    </row>
    <row r="764" spans="1:3" s="6" customFormat="1" x14ac:dyDescent="0.3">
      <c r="A764" s="174"/>
      <c r="B764" s="175"/>
      <c r="C764" s="186"/>
    </row>
    <row r="765" spans="1:3" s="6" customFormat="1" x14ac:dyDescent="0.3">
      <c r="A765" s="174"/>
      <c r="B765" s="175"/>
      <c r="C765" s="186"/>
    </row>
    <row r="766" spans="1:3" s="6" customFormat="1" x14ac:dyDescent="0.3">
      <c r="A766" s="174"/>
      <c r="B766" s="175"/>
      <c r="C766" s="186"/>
    </row>
    <row r="767" spans="1:3" s="6" customFormat="1" x14ac:dyDescent="0.3">
      <c r="A767" s="174"/>
      <c r="B767" s="175"/>
      <c r="C767" s="186"/>
    </row>
    <row r="768" spans="1:3" s="6" customFormat="1" x14ac:dyDescent="0.3">
      <c r="A768" s="174"/>
      <c r="B768" s="175"/>
      <c r="C768" s="186"/>
    </row>
    <row r="769" spans="1:3" s="6" customFormat="1" x14ac:dyDescent="0.3">
      <c r="A769" s="174"/>
      <c r="B769" s="175"/>
      <c r="C769" s="186"/>
    </row>
    <row r="770" spans="1:3" s="6" customFormat="1" x14ac:dyDescent="0.3">
      <c r="A770" s="174"/>
      <c r="B770" s="175"/>
      <c r="C770" s="186"/>
    </row>
    <row r="771" spans="1:3" s="6" customFormat="1" x14ac:dyDescent="0.3">
      <c r="A771" s="174"/>
      <c r="B771" s="175"/>
      <c r="C771" s="186"/>
    </row>
    <row r="772" spans="1:3" s="6" customFormat="1" x14ac:dyDescent="0.3">
      <c r="A772" s="174"/>
      <c r="B772" s="175"/>
      <c r="C772" s="186"/>
    </row>
    <row r="773" spans="1:3" s="6" customFormat="1" x14ac:dyDescent="0.3">
      <c r="A773" s="174"/>
      <c r="B773" s="175"/>
      <c r="C773" s="186"/>
    </row>
    <row r="774" spans="1:3" s="6" customFormat="1" x14ac:dyDescent="0.3">
      <c r="A774" s="174"/>
      <c r="B774" s="175"/>
      <c r="C774" s="186"/>
    </row>
    <row r="775" spans="1:3" s="6" customFormat="1" x14ac:dyDescent="0.3">
      <c r="A775" s="174"/>
      <c r="B775" s="175"/>
      <c r="C775" s="186"/>
    </row>
    <row r="776" spans="1:3" s="6" customFormat="1" x14ac:dyDescent="0.3">
      <c r="A776" s="174"/>
      <c r="B776" s="175"/>
      <c r="C776" s="186"/>
    </row>
    <row r="777" spans="1:3" s="6" customFormat="1" x14ac:dyDescent="0.3">
      <c r="A777" s="174"/>
      <c r="B777" s="175"/>
      <c r="C777" s="186"/>
    </row>
    <row r="778" spans="1:3" s="6" customFormat="1" x14ac:dyDescent="0.3">
      <c r="A778" s="174"/>
      <c r="B778" s="175"/>
      <c r="C778" s="186"/>
    </row>
    <row r="779" spans="1:3" s="6" customFormat="1" x14ac:dyDescent="0.3">
      <c r="A779" s="174"/>
      <c r="B779" s="175"/>
      <c r="C779" s="186"/>
    </row>
    <row r="780" spans="1:3" s="6" customFormat="1" x14ac:dyDescent="0.3">
      <c r="A780" s="174"/>
      <c r="B780" s="175"/>
      <c r="C780" s="186"/>
    </row>
    <row r="781" spans="1:3" s="6" customFormat="1" x14ac:dyDescent="0.3">
      <c r="A781" s="174"/>
      <c r="B781" s="175"/>
      <c r="C781" s="186"/>
    </row>
    <row r="782" spans="1:3" s="6" customFormat="1" x14ac:dyDescent="0.3">
      <c r="A782" s="174"/>
      <c r="B782" s="175"/>
      <c r="C782" s="186"/>
    </row>
    <row r="783" spans="1:3" s="6" customFormat="1" x14ac:dyDescent="0.3">
      <c r="A783" s="174"/>
      <c r="B783" s="175"/>
      <c r="C783" s="186"/>
    </row>
    <row r="784" spans="1:3" s="6" customFormat="1" x14ac:dyDescent="0.3">
      <c r="A784" s="174"/>
      <c r="B784" s="175"/>
      <c r="C784" s="186"/>
    </row>
    <row r="785" spans="1:3" s="6" customFormat="1" x14ac:dyDescent="0.3">
      <c r="A785" s="174"/>
      <c r="B785" s="175"/>
      <c r="C785" s="186"/>
    </row>
    <row r="786" spans="1:3" s="6" customFormat="1" x14ac:dyDescent="0.3">
      <c r="A786" s="174"/>
      <c r="B786" s="175"/>
      <c r="C786" s="186"/>
    </row>
    <row r="787" spans="1:3" s="6" customFormat="1" x14ac:dyDescent="0.3">
      <c r="A787" s="174"/>
      <c r="B787" s="175"/>
      <c r="C787" s="186"/>
    </row>
    <row r="788" spans="1:3" s="6" customFormat="1" x14ac:dyDescent="0.3">
      <c r="A788" s="174"/>
      <c r="B788" s="175"/>
      <c r="C788" s="186"/>
    </row>
    <row r="789" spans="1:3" s="6" customFormat="1" x14ac:dyDescent="0.3">
      <c r="A789" s="174"/>
      <c r="B789" s="175"/>
      <c r="C789" s="186"/>
    </row>
    <row r="790" spans="1:3" s="6" customFormat="1" x14ac:dyDescent="0.3">
      <c r="A790" s="174"/>
      <c r="B790" s="175"/>
      <c r="C790" s="186"/>
    </row>
    <row r="791" spans="1:3" s="6" customFormat="1" x14ac:dyDescent="0.3">
      <c r="A791" s="174"/>
      <c r="B791" s="175"/>
      <c r="C791" s="186"/>
    </row>
    <row r="792" spans="1:3" s="6" customFormat="1" x14ac:dyDescent="0.3">
      <c r="A792" s="174"/>
      <c r="B792" s="175"/>
      <c r="C792" s="186"/>
    </row>
    <row r="793" spans="1:3" s="6" customFormat="1" x14ac:dyDescent="0.3">
      <c r="A793" s="174"/>
      <c r="B793" s="175"/>
      <c r="C793" s="186"/>
    </row>
    <row r="794" spans="1:3" s="6" customFormat="1" x14ac:dyDescent="0.3">
      <c r="A794" s="174"/>
      <c r="B794" s="175"/>
      <c r="C794" s="186"/>
    </row>
    <row r="795" spans="1:3" s="6" customFormat="1" x14ac:dyDescent="0.3">
      <c r="A795" s="174"/>
      <c r="B795" s="175"/>
      <c r="C795" s="186"/>
    </row>
    <row r="796" spans="1:3" s="6" customFormat="1" x14ac:dyDescent="0.3">
      <c r="A796" s="174"/>
      <c r="B796" s="175"/>
      <c r="C796" s="186"/>
    </row>
    <row r="797" spans="1:3" s="6" customFormat="1" x14ac:dyDescent="0.3">
      <c r="A797" s="174"/>
      <c r="B797" s="175"/>
      <c r="C797" s="186"/>
    </row>
    <row r="798" spans="1:3" s="6" customFormat="1" x14ac:dyDescent="0.3">
      <c r="A798" s="174"/>
      <c r="B798" s="175"/>
      <c r="C798" s="186"/>
    </row>
    <row r="799" spans="1:3" s="6" customFormat="1" x14ac:dyDescent="0.3">
      <c r="A799" s="174"/>
      <c r="B799" s="175"/>
      <c r="C799" s="186"/>
    </row>
    <row r="800" spans="1:3" s="6" customFormat="1" x14ac:dyDescent="0.3">
      <c r="A800" s="174"/>
      <c r="B800" s="175"/>
      <c r="C800" s="186"/>
    </row>
    <row r="801" spans="1:3" s="6" customFormat="1" x14ac:dyDescent="0.3">
      <c r="A801" s="174"/>
      <c r="B801" s="175"/>
      <c r="C801" s="186"/>
    </row>
    <row r="802" spans="1:3" s="6" customFormat="1" x14ac:dyDescent="0.3">
      <c r="A802" s="174"/>
      <c r="B802" s="175"/>
      <c r="C802" s="186"/>
    </row>
    <row r="803" spans="1:3" s="6" customFormat="1" x14ac:dyDescent="0.3">
      <c r="A803" s="174"/>
      <c r="B803" s="175"/>
      <c r="C803" s="186"/>
    </row>
    <row r="804" spans="1:3" s="6" customFormat="1" x14ac:dyDescent="0.3">
      <c r="A804" s="174"/>
      <c r="B804" s="175"/>
      <c r="C804" s="186"/>
    </row>
    <row r="805" spans="1:3" s="6" customFormat="1" x14ac:dyDescent="0.3">
      <c r="A805" s="174"/>
      <c r="B805" s="175"/>
      <c r="C805" s="186"/>
    </row>
    <row r="806" spans="1:3" s="6" customFormat="1" x14ac:dyDescent="0.3">
      <c r="A806" s="174"/>
      <c r="B806" s="175"/>
      <c r="C806" s="186"/>
    </row>
    <row r="807" spans="1:3" s="6" customFormat="1" x14ac:dyDescent="0.3">
      <c r="A807" s="174"/>
      <c r="B807" s="175"/>
      <c r="C807" s="186"/>
    </row>
    <row r="808" spans="1:3" s="6" customFormat="1" x14ac:dyDescent="0.3">
      <c r="A808" s="174"/>
      <c r="B808" s="175"/>
      <c r="C808" s="186"/>
    </row>
    <row r="809" spans="1:3" s="6" customFormat="1" x14ac:dyDescent="0.3">
      <c r="A809" s="174"/>
      <c r="B809" s="175"/>
      <c r="C809" s="186"/>
    </row>
    <row r="810" spans="1:3" s="6" customFormat="1" x14ac:dyDescent="0.3">
      <c r="A810" s="174"/>
      <c r="B810" s="175"/>
      <c r="C810" s="186"/>
    </row>
    <row r="811" spans="1:3" s="6" customFormat="1" x14ac:dyDescent="0.3">
      <c r="A811" s="174"/>
      <c r="B811" s="175"/>
      <c r="C811" s="186"/>
    </row>
    <row r="812" spans="1:3" s="6" customFormat="1" x14ac:dyDescent="0.3">
      <c r="A812" s="174"/>
      <c r="B812" s="175"/>
      <c r="C812" s="186"/>
    </row>
    <row r="813" spans="1:3" s="6" customFormat="1" x14ac:dyDescent="0.3">
      <c r="A813" s="174"/>
      <c r="B813" s="175"/>
      <c r="C813" s="186"/>
    </row>
    <row r="814" spans="1:3" s="6" customFormat="1" x14ac:dyDescent="0.3">
      <c r="A814" s="174"/>
      <c r="B814" s="175"/>
      <c r="C814" s="186"/>
    </row>
    <row r="815" spans="1:3" s="6" customFormat="1" x14ac:dyDescent="0.3">
      <c r="A815" s="174"/>
      <c r="B815" s="175"/>
      <c r="C815" s="186"/>
    </row>
    <row r="816" spans="1:3" s="6" customFormat="1" x14ac:dyDescent="0.3">
      <c r="A816" s="174"/>
      <c r="B816" s="175"/>
      <c r="C816" s="186"/>
    </row>
    <row r="817" spans="1:3" s="6" customFormat="1" x14ac:dyDescent="0.3">
      <c r="A817" s="174"/>
      <c r="B817" s="175"/>
      <c r="C817" s="186"/>
    </row>
    <row r="818" spans="1:3" s="6" customFormat="1" x14ac:dyDescent="0.3">
      <c r="A818" s="174"/>
      <c r="B818" s="175"/>
      <c r="C818" s="186"/>
    </row>
    <row r="819" spans="1:3" s="6" customFormat="1" x14ac:dyDescent="0.3">
      <c r="A819" s="174"/>
      <c r="B819" s="175"/>
      <c r="C819" s="186"/>
    </row>
    <row r="820" spans="1:3" s="6" customFormat="1" x14ac:dyDescent="0.3">
      <c r="A820" s="174"/>
      <c r="B820" s="175"/>
      <c r="C820" s="186"/>
    </row>
    <row r="821" spans="1:3" s="6" customFormat="1" x14ac:dyDescent="0.3">
      <c r="A821" s="174"/>
      <c r="B821" s="175"/>
      <c r="C821" s="186"/>
    </row>
    <row r="822" spans="1:3" s="6" customFormat="1" x14ac:dyDescent="0.3">
      <c r="A822" s="174"/>
      <c r="B822" s="175"/>
      <c r="C822" s="186"/>
    </row>
    <row r="823" spans="1:3" s="6" customFormat="1" x14ac:dyDescent="0.3">
      <c r="A823" s="174"/>
      <c r="B823" s="175"/>
      <c r="C823" s="186"/>
    </row>
    <row r="824" spans="1:3" s="6" customFormat="1" x14ac:dyDescent="0.3">
      <c r="A824" s="174"/>
      <c r="B824" s="175"/>
      <c r="C824" s="186"/>
    </row>
    <row r="825" spans="1:3" s="6" customFormat="1" x14ac:dyDescent="0.3">
      <c r="A825" s="174"/>
      <c r="B825" s="175"/>
      <c r="C825" s="186"/>
    </row>
    <row r="826" spans="1:3" s="6" customFormat="1" x14ac:dyDescent="0.3">
      <c r="A826" s="174"/>
      <c r="B826" s="175"/>
      <c r="C826" s="186"/>
    </row>
    <row r="827" spans="1:3" s="6" customFormat="1" x14ac:dyDescent="0.3">
      <c r="A827" s="174"/>
      <c r="B827" s="175"/>
      <c r="C827" s="186"/>
    </row>
    <row r="828" spans="1:3" s="6" customFormat="1" x14ac:dyDescent="0.3">
      <c r="A828" s="174"/>
      <c r="B828" s="175"/>
      <c r="C828" s="186"/>
    </row>
    <row r="829" spans="1:3" s="6" customFormat="1" x14ac:dyDescent="0.3">
      <c r="A829" s="174"/>
      <c r="B829" s="175"/>
      <c r="C829" s="186"/>
    </row>
    <row r="830" spans="1:3" s="6" customFormat="1" x14ac:dyDescent="0.3">
      <c r="A830" s="174"/>
      <c r="B830" s="175"/>
      <c r="C830" s="186"/>
    </row>
    <row r="831" spans="1:3" s="6" customFormat="1" x14ac:dyDescent="0.3">
      <c r="A831" s="174"/>
      <c r="B831" s="175"/>
      <c r="C831" s="186"/>
    </row>
    <row r="832" spans="1:3" s="6" customFormat="1" x14ac:dyDescent="0.3">
      <c r="A832" s="174"/>
      <c r="B832" s="175"/>
      <c r="C832" s="186"/>
    </row>
    <row r="833" spans="1:3" s="6" customFormat="1" x14ac:dyDescent="0.3">
      <c r="A833" s="174"/>
      <c r="B833" s="175"/>
      <c r="C833" s="186"/>
    </row>
    <row r="834" spans="1:3" s="6" customFormat="1" x14ac:dyDescent="0.3">
      <c r="A834" s="174"/>
      <c r="B834" s="175"/>
      <c r="C834" s="186"/>
    </row>
    <row r="835" spans="1:3" s="6" customFormat="1" x14ac:dyDescent="0.3">
      <c r="A835" s="174"/>
      <c r="B835" s="175"/>
      <c r="C835" s="186"/>
    </row>
    <row r="836" spans="1:3" s="6" customFormat="1" x14ac:dyDescent="0.3">
      <c r="A836" s="174"/>
      <c r="B836" s="175"/>
      <c r="C836" s="186"/>
    </row>
    <row r="837" spans="1:3" s="6" customFormat="1" x14ac:dyDescent="0.3">
      <c r="A837" s="174"/>
      <c r="B837" s="175"/>
      <c r="C837" s="186"/>
    </row>
    <row r="838" spans="1:3" s="6" customFormat="1" x14ac:dyDescent="0.3">
      <c r="A838" s="174"/>
      <c r="B838" s="175"/>
      <c r="C838" s="186"/>
    </row>
    <row r="839" spans="1:3" s="6" customFormat="1" x14ac:dyDescent="0.3">
      <c r="A839" s="174"/>
      <c r="B839" s="175"/>
      <c r="C839" s="186"/>
    </row>
    <row r="840" spans="1:3" s="6" customFormat="1" x14ac:dyDescent="0.3">
      <c r="A840" s="174"/>
      <c r="B840" s="175"/>
      <c r="C840" s="186"/>
    </row>
    <row r="841" spans="1:3" s="6" customFormat="1" x14ac:dyDescent="0.3">
      <c r="A841" s="174"/>
      <c r="B841" s="175"/>
      <c r="C841" s="186"/>
    </row>
    <row r="842" spans="1:3" s="6" customFormat="1" x14ac:dyDescent="0.3">
      <c r="A842" s="174"/>
      <c r="B842" s="175"/>
      <c r="C842" s="186"/>
    </row>
    <row r="843" spans="1:3" s="6" customFormat="1" x14ac:dyDescent="0.3">
      <c r="A843" s="174"/>
      <c r="B843" s="175"/>
      <c r="C843" s="186"/>
    </row>
    <row r="844" spans="1:3" s="6" customFormat="1" x14ac:dyDescent="0.3">
      <c r="A844" s="174"/>
      <c r="B844" s="175"/>
      <c r="C844" s="186"/>
    </row>
    <row r="845" spans="1:3" s="6" customFormat="1" x14ac:dyDescent="0.3">
      <c r="A845" s="174"/>
      <c r="B845" s="175"/>
      <c r="C845" s="186"/>
    </row>
    <row r="846" spans="1:3" s="6" customFormat="1" x14ac:dyDescent="0.3">
      <c r="A846" s="174"/>
      <c r="B846" s="175"/>
      <c r="C846" s="186"/>
    </row>
    <row r="847" spans="1:3" s="6" customFormat="1" x14ac:dyDescent="0.3">
      <c r="A847" s="174"/>
      <c r="B847" s="175"/>
      <c r="C847" s="186"/>
    </row>
    <row r="848" spans="1:3" s="6" customFormat="1" x14ac:dyDescent="0.3">
      <c r="A848" s="174"/>
      <c r="B848" s="175"/>
      <c r="C848" s="186"/>
    </row>
    <row r="849" spans="1:3" s="6" customFormat="1" x14ac:dyDescent="0.3">
      <c r="A849" s="174"/>
      <c r="B849" s="175"/>
      <c r="C849" s="186"/>
    </row>
    <row r="850" spans="1:3" s="6" customFormat="1" x14ac:dyDescent="0.3">
      <c r="A850" s="174"/>
      <c r="B850" s="175"/>
      <c r="C850" s="186"/>
    </row>
    <row r="851" spans="1:3" s="6" customFormat="1" x14ac:dyDescent="0.3">
      <c r="A851" s="174"/>
      <c r="B851" s="175"/>
      <c r="C851" s="186"/>
    </row>
    <row r="852" spans="1:3" s="6" customFormat="1" x14ac:dyDescent="0.3">
      <c r="A852" s="174"/>
      <c r="B852" s="175"/>
      <c r="C852" s="186"/>
    </row>
    <row r="853" spans="1:3" s="6" customFormat="1" x14ac:dyDescent="0.3">
      <c r="A853" s="174"/>
      <c r="B853" s="175"/>
      <c r="C853" s="186"/>
    </row>
    <row r="854" spans="1:3" s="6" customFormat="1" x14ac:dyDescent="0.3">
      <c r="A854" s="174"/>
      <c r="B854" s="175"/>
      <c r="C854" s="186"/>
    </row>
    <row r="855" spans="1:3" s="6" customFormat="1" x14ac:dyDescent="0.3">
      <c r="A855" s="174"/>
      <c r="B855" s="175"/>
      <c r="C855" s="186"/>
    </row>
    <row r="856" spans="1:3" s="6" customFormat="1" x14ac:dyDescent="0.3">
      <c r="A856" s="174"/>
      <c r="B856" s="175"/>
      <c r="C856" s="186"/>
    </row>
    <row r="857" spans="1:3" s="6" customFormat="1" x14ac:dyDescent="0.3">
      <c r="A857" s="174"/>
      <c r="B857" s="175"/>
      <c r="C857" s="186"/>
    </row>
    <row r="858" spans="1:3" s="6" customFormat="1" x14ac:dyDescent="0.3">
      <c r="A858" s="174"/>
      <c r="B858" s="175"/>
      <c r="C858" s="186"/>
    </row>
    <row r="859" spans="1:3" s="6" customFormat="1" x14ac:dyDescent="0.3">
      <c r="A859" s="174"/>
      <c r="B859" s="175"/>
      <c r="C859" s="186"/>
    </row>
    <row r="860" spans="1:3" s="6" customFormat="1" x14ac:dyDescent="0.3">
      <c r="A860" s="174"/>
      <c r="B860" s="175"/>
      <c r="C860" s="186"/>
    </row>
    <row r="861" spans="1:3" s="6" customFormat="1" x14ac:dyDescent="0.3">
      <c r="A861" s="174"/>
      <c r="B861" s="175"/>
      <c r="C861" s="186"/>
    </row>
    <row r="862" spans="1:3" s="6" customFormat="1" x14ac:dyDescent="0.3">
      <c r="A862" s="174"/>
      <c r="B862" s="175"/>
      <c r="C862" s="186"/>
    </row>
    <row r="863" spans="1:3" s="6" customFormat="1" x14ac:dyDescent="0.3">
      <c r="A863" s="174"/>
      <c r="B863" s="175"/>
      <c r="C863" s="186"/>
    </row>
    <row r="864" spans="1:3" s="6" customFormat="1" x14ac:dyDescent="0.3">
      <c r="A864" s="174"/>
      <c r="B864" s="175"/>
      <c r="C864" s="186"/>
    </row>
    <row r="865" spans="1:3" s="6" customFormat="1" x14ac:dyDescent="0.3">
      <c r="A865" s="174"/>
      <c r="B865" s="175"/>
      <c r="C865" s="186"/>
    </row>
    <row r="866" spans="1:3" s="6" customFormat="1" x14ac:dyDescent="0.3">
      <c r="A866" s="174"/>
      <c r="B866" s="175"/>
      <c r="C866" s="186"/>
    </row>
    <row r="867" spans="1:3" s="6" customFormat="1" x14ac:dyDescent="0.3">
      <c r="A867" s="174"/>
      <c r="B867" s="175"/>
      <c r="C867" s="186"/>
    </row>
    <row r="868" spans="1:3" s="6" customFormat="1" x14ac:dyDescent="0.3">
      <c r="A868" s="174"/>
      <c r="B868" s="175"/>
      <c r="C868" s="186"/>
    </row>
    <row r="869" spans="1:3" s="6" customFormat="1" x14ac:dyDescent="0.3">
      <c r="A869" s="174"/>
      <c r="B869" s="175"/>
      <c r="C869" s="186"/>
    </row>
    <row r="870" spans="1:3" s="6" customFormat="1" x14ac:dyDescent="0.3">
      <c r="A870" s="174"/>
      <c r="B870" s="175"/>
      <c r="C870" s="186"/>
    </row>
    <row r="871" spans="1:3" s="6" customFormat="1" x14ac:dyDescent="0.3">
      <c r="A871" s="174"/>
      <c r="B871" s="175"/>
      <c r="C871" s="186"/>
    </row>
    <row r="872" spans="1:3" s="6" customFormat="1" x14ac:dyDescent="0.3">
      <c r="A872" s="174"/>
      <c r="B872" s="175"/>
      <c r="C872" s="186"/>
    </row>
    <row r="873" spans="1:3" s="6" customFormat="1" x14ac:dyDescent="0.3">
      <c r="A873" s="174"/>
      <c r="B873" s="175"/>
      <c r="C873" s="186"/>
    </row>
    <row r="874" spans="1:3" s="6" customFormat="1" x14ac:dyDescent="0.3">
      <c r="A874" s="174"/>
      <c r="B874" s="175"/>
      <c r="C874" s="186"/>
    </row>
    <row r="875" spans="1:3" s="6" customFormat="1" x14ac:dyDescent="0.3">
      <c r="A875" s="174"/>
      <c r="B875" s="175"/>
      <c r="C875" s="186"/>
    </row>
    <row r="876" spans="1:3" s="6" customFormat="1" x14ac:dyDescent="0.3">
      <c r="A876" s="174"/>
      <c r="B876" s="175"/>
      <c r="C876" s="186"/>
    </row>
    <row r="877" spans="1:3" s="6" customFormat="1" x14ac:dyDescent="0.3">
      <c r="A877" s="174"/>
      <c r="B877" s="175"/>
      <c r="C877" s="186"/>
    </row>
    <row r="878" spans="1:3" s="6" customFormat="1" x14ac:dyDescent="0.3">
      <c r="A878" s="174"/>
      <c r="B878" s="175"/>
      <c r="C878" s="186"/>
    </row>
    <row r="879" spans="1:3" s="6" customFormat="1" x14ac:dyDescent="0.3">
      <c r="A879" s="174"/>
      <c r="B879" s="175"/>
      <c r="C879" s="186"/>
    </row>
    <row r="880" spans="1:3" s="6" customFormat="1" x14ac:dyDescent="0.3">
      <c r="A880" s="174"/>
      <c r="B880" s="175"/>
      <c r="C880" s="186"/>
    </row>
    <row r="881" spans="1:3" s="6" customFormat="1" x14ac:dyDescent="0.3">
      <c r="A881" s="174"/>
      <c r="B881" s="175"/>
      <c r="C881" s="186"/>
    </row>
    <row r="882" spans="1:3" s="6" customFormat="1" x14ac:dyDescent="0.3">
      <c r="A882" s="174"/>
      <c r="B882" s="175"/>
      <c r="C882" s="186"/>
    </row>
    <row r="883" spans="1:3" s="6" customFormat="1" x14ac:dyDescent="0.3">
      <c r="A883" s="174"/>
      <c r="B883" s="175"/>
      <c r="C883" s="186"/>
    </row>
    <row r="884" spans="1:3" s="6" customFormat="1" x14ac:dyDescent="0.3">
      <c r="A884" s="174"/>
      <c r="B884" s="175"/>
      <c r="C884" s="186"/>
    </row>
    <row r="885" spans="1:3" s="6" customFormat="1" x14ac:dyDescent="0.3">
      <c r="A885" s="174"/>
      <c r="B885" s="175"/>
      <c r="C885" s="186"/>
    </row>
    <row r="886" spans="1:3" s="6" customFormat="1" x14ac:dyDescent="0.3">
      <c r="A886" s="174"/>
      <c r="B886" s="175"/>
      <c r="C886" s="186"/>
    </row>
    <row r="887" spans="1:3" s="6" customFormat="1" x14ac:dyDescent="0.3">
      <c r="A887" s="174"/>
      <c r="B887" s="175"/>
      <c r="C887" s="186"/>
    </row>
    <row r="888" spans="1:3" s="6" customFormat="1" x14ac:dyDescent="0.3">
      <c r="A888" s="174"/>
      <c r="B888" s="175"/>
      <c r="C888" s="186"/>
    </row>
    <row r="889" spans="1:3" s="6" customFormat="1" x14ac:dyDescent="0.3">
      <c r="A889" s="174"/>
      <c r="B889" s="175"/>
      <c r="C889" s="186"/>
    </row>
    <row r="890" spans="1:3" s="6" customFormat="1" x14ac:dyDescent="0.3">
      <c r="A890" s="174"/>
      <c r="B890" s="175"/>
      <c r="C890" s="186"/>
    </row>
    <row r="891" spans="1:3" s="6" customFormat="1" x14ac:dyDescent="0.3">
      <c r="A891" s="174"/>
      <c r="B891" s="175"/>
      <c r="C891" s="186"/>
    </row>
    <row r="892" spans="1:3" s="6" customFormat="1" x14ac:dyDescent="0.3">
      <c r="A892" s="174"/>
      <c r="B892" s="175"/>
      <c r="C892" s="186"/>
    </row>
    <row r="893" spans="1:3" s="6" customFormat="1" x14ac:dyDescent="0.3">
      <c r="A893" s="174"/>
      <c r="B893" s="175"/>
      <c r="C893" s="186"/>
    </row>
    <row r="894" spans="1:3" s="6" customFormat="1" x14ac:dyDescent="0.3">
      <c r="A894" s="174"/>
      <c r="B894" s="175"/>
      <c r="C894" s="186"/>
    </row>
    <row r="895" spans="1:3" s="6" customFormat="1" x14ac:dyDescent="0.3">
      <c r="A895" s="174"/>
      <c r="B895" s="175"/>
      <c r="C895" s="186"/>
    </row>
    <row r="896" spans="1:3" s="6" customFormat="1" x14ac:dyDescent="0.3">
      <c r="A896" s="174"/>
      <c r="B896" s="175"/>
      <c r="C896" s="186"/>
    </row>
    <row r="897" spans="1:3" s="6" customFormat="1" x14ac:dyDescent="0.3">
      <c r="A897" s="174"/>
      <c r="B897" s="175"/>
      <c r="C897" s="186"/>
    </row>
    <row r="898" spans="1:3" s="6" customFormat="1" x14ac:dyDescent="0.3">
      <c r="A898" s="174"/>
      <c r="B898" s="175"/>
      <c r="C898" s="186"/>
    </row>
    <row r="899" spans="1:3" s="6" customFormat="1" x14ac:dyDescent="0.3">
      <c r="A899" s="174"/>
      <c r="B899" s="175"/>
      <c r="C899" s="186"/>
    </row>
    <row r="900" spans="1:3" s="6" customFormat="1" x14ac:dyDescent="0.3">
      <c r="A900" s="174"/>
      <c r="B900" s="175"/>
      <c r="C900" s="186"/>
    </row>
    <row r="901" spans="1:3" s="6" customFormat="1" x14ac:dyDescent="0.3">
      <c r="A901" s="174"/>
      <c r="B901" s="175"/>
      <c r="C901" s="186"/>
    </row>
    <row r="902" spans="1:3" s="6" customFormat="1" x14ac:dyDescent="0.3">
      <c r="A902" s="174"/>
      <c r="B902" s="175"/>
      <c r="C902" s="186"/>
    </row>
    <row r="903" spans="1:3" s="6" customFormat="1" x14ac:dyDescent="0.3">
      <c r="A903" s="174"/>
      <c r="B903" s="175"/>
      <c r="C903" s="186"/>
    </row>
    <row r="904" spans="1:3" s="6" customFormat="1" x14ac:dyDescent="0.3">
      <c r="A904" s="174"/>
      <c r="B904" s="175"/>
      <c r="C904" s="186"/>
    </row>
    <row r="905" spans="1:3" s="6" customFormat="1" x14ac:dyDescent="0.3">
      <c r="A905" s="174"/>
      <c r="B905" s="175"/>
      <c r="C905" s="186"/>
    </row>
    <row r="906" spans="1:3" s="6" customFormat="1" x14ac:dyDescent="0.3">
      <c r="A906" s="174"/>
      <c r="B906" s="175"/>
      <c r="C906" s="186"/>
    </row>
    <row r="907" spans="1:3" s="6" customFormat="1" x14ac:dyDescent="0.3">
      <c r="A907" s="174"/>
      <c r="B907" s="175"/>
      <c r="C907" s="186"/>
    </row>
    <row r="908" spans="1:3" s="6" customFormat="1" x14ac:dyDescent="0.3">
      <c r="A908" s="174"/>
      <c r="B908" s="175"/>
      <c r="C908" s="186"/>
    </row>
    <row r="909" spans="1:3" s="6" customFormat="1" x14ac:dyDescent="0.3">
      <c r="A909" s="174"/>
      <c r="B909" s="175"/>
      <c r="C909" s="186"/>
    </row>
    <row r="910" spans="1:3" s="6" customFormat="1" x14ac:dyDescent="0.3">
      <c r="A910" s="174"/>
      <c r="B910" s="175"/>
      <c r="C910" s="186"/>
    </row>
    <row r="911" spans="1:3" s="6" customFormat="1" x14ac:dyDescent="0.3">
      <c r="A911" s="174"/>
      <c r="B911" s="175"/>
      <c r="C911" s="186"/>
    </row>
    <row r="912" spans="1:3" s="6" customFormat="1" x14ac:dyDescent="0.3">
      <c r="A912" s="174"/>
      <c r="B912" s="175"/>
      <c r="C912" s="186"/>
    </row>
    <row r="913" spans="1:3" s="6" customFormat="1" x14ac:dyDescent="0.3">
      <c r="A913" s="174"/>
      <c r="B913" s="175"/>
      <c r="C913" s="186"/>
    </row>
    <row r="914" spans="1:3" s="6" customFormat="1" x14ac:dyDescent="0.3">
      <c r="A914" s="174"/>
      <c r="B914" s="175"/>
      <c r="C914" s="186"/>
    </row>
    <row r="915" spans="1:3" s="6" customFormat="1" x14ac:dyDescent="0.3">
      <c r="A915" s="174"/>
      <c r="B915" s="175"/>
      <c r="C915" s="186"/>
    </row>
    <row r="916" spans="1:3" s="6" customFormat="1" x14ac:dyDescent="0.3">
      <c r="A916" s="174"/>
      <c r="B916" s="175"/>
      <c r="C916" s="186"/>
    </row>
    <row r="917" spans="1:3" s="6" customFormat="1" x14ac:dyDescent="0.3">
      <c r="A917" s="174"/>
      <c r="B917" s="175"/>
      <c r="C917" s="186"/>
    </row>
    <row r="918" spans="1:3" s="6" customFormat="1" x14ac:dyDescent="0.3">
      <c r="A918" s="174"/>
      <c r="B918" s="175"/>
      <c r="C918" s="186"/>
    </row>
    <row r="919" spans="1:3" s="6" customFormat="1" x14ac:dyDescent="0.3">
      <c r="A919" s="174"/>
      <c r="B919" s="175"/>
      <c r="C919" s="186"/>
    </row>
    <row r="920" spans="1:3" s="6" customFormat="1" x14ac:dyDescent="0.3">
      <c r="A920" s="174"/>
      <c r="B920" s="175"/>
      <c r="C920" s="186"/>
    </row>
    <row r="921" spans="1:3" s="6" customFormat="1" x14ac:dyDescent="0.3">
      <c r="A921" s="174"/>
      <c r="B921" s="175"/>
      <c r="C921" s="186"/>
    </row>
    <row r="922" spans="1:3" s="6" customFormat="1" x14ac:dyDescent="0.3">
      <c r="A922" s="174"/>
      <c r="B922" s="175"/>
      <c r="C922" s="186"/>
    </row>
    <row r="923" spans="1:3" s="6" customFormat="1" x14ac:dyDescent="0.3">
      <c r="A923" s="174"/>
      <c r="B923" s="175"/>
      <c r="C923" s="186"/>
    </row>
    <row r="924" spans="1:3" s="6" customFormat="1" x14ac:dyDescent="0.3">
      <c r="A924" s="174"/>
      <c r="B924" s="175"/>
      <c r="C924" s="186"/>
    </row>
    <row r="925" spans="1:3" s="6" customFormat="1" x14ac:dyDescent="0.3">
      <c r="A925" s="174"/>
      <c r="B925" s="175"/>
      <c r="C925" s="186"/>
    </row>
    <row r="926" spans="1:3" s="6" customFormat="1" x14ac:dyDescent="0.3">
      <c r="A926" s="174"/>
      <c r="B926" s="175"/>
      <c r="C926" s="186"/>
    </row>
    <row r="927" spans="1:3" s="6" customFormat="1" x14ac:dyDescent="0.3">
      <c r="A927" s="174"/>
      <c r="B927" s="175"/>
      <c r="C927" s="186"/>
    </row>
    <row r="928" spans="1:3" s="6" customFormat="1" x14ac:dyDescent="0.3">
      <c r="A928" s="174"/>
      <c r="B928" s="175"/>
      <c r="C928" s="186"/>
    </row>
    <row r="929" spans="1:3" s="6" customFormat="1" x14ac:dyDescent="0.3">
      <c r="A929" s="174"/>
      <c r="B929" s="175"/>
      <c r="C929" s="186"/>
    </row>
    <row r="930" spans="1:3" s="6" customFormat="1" x14ac:dyDescent="0.3">
      <c r="A930" s="174"/>
      <c r="B930" s="175"/>
      <c r="C930" s="186"/>
    </row>
    <row r="931" spans="1:3" s="6" customFormat="1" x14ac:dyDescent="0.3">
      <c r="A931" s="174"/>
      <c r="B931" s="175"/>
      <c r="C931" s="186"/>
    </row>
    <row r="932" spans="1:3" s="6" customFormat="1" x14ac:dyDescent="0.3">
      <c r="A932" s="174"/>
      <c r="B932" s="175"/>
      <c r="C932" s="186"/>
    </row>
    <row r="933" spans="1:3" s="6" customFormat="1" x14ac:dyDescent="0.3">
      <c r="A933" s="174"/>
      <c r="B933" s="175"/>
      <c r="C933" s="186"/>
    </row>
    <row r="934" spans="1:3" s="6" customFormat="1" x14ac:dyDescent="0.3">
      <c r="A934" s="174"/>
      <c r="B934" s="175"/>
      <c r="C934" s="186"/>
    </row>
    <row r="935" spans="1:3" s="6" customFormat="1" x14ac:dyDescent="0.3">
      <c r="A935" s="174"/>
      <c r="B935" s="175"/>
      <c r="C935" s="186"/>
    </row>
    <row r="936" spans="1:3" s="6" customFormat="1" x14ac:dyDescent="0.3">
      <c r="A936" s="174"/>
      <c r="B936" s="175"/>
      <c r="C936" s="186"/>
    </row>
    <row r="937" spans="1:3" s="6" customFormat="1" x14ac:dyDescent="0.3">
      <c r="A937" s="174"/>
      <c r="B937" s="175"/>
      <c r="C937" s="186"/>
    </row>
    <row r="938" spans="1:3" s="6" customFormat="1" x14ac:dyDescent="0.3">
      <c r="A938" s="174"/>
      <c r="B938" s="175"/>
      <c r="C938" s="186"/>
    </row>
    <row r="939" spans="1:3" s="6" customFormat="1" x14ac:dyDescent="0.3">
      <c r="A939" s="174"/>
      <c r="B939" s="175"/>
      <c r="C939" s="186"/>
    </row>
    <row r="940" spans="1:3" s="6" customFormat="1" x14ac:dyDescent="0.3">
      <c r="A940" s="174"/>
      <c r="B940" s="175"/>
      <c r="C940" s="186"/>
    </row>
    <row r="941" spans="1:3" s="6" customFormat="1" x14ac:dyDescent="0.3">
      <c r="A941" s="174"/>
      <c r="B941" s="175"/>
      <c r="C941" s="186"/>
    </row>
    <row r="942" spans="1:3" s="6" customFormat="1" x14ac:dyDescent="0.3">
      <c r="A942" s="174"/>
      <c r="B942" s="175"/>
      <c r="C942" s="186"/>
    </row>
    <row r="943" spans="1:3" s="6" customFormat="1" x14ac:dyDescent="0.3">
      <c r="A943" s="174"/>
      <c r="B943" s="175"/>
      <c r="C943" s="186"/>
    </row>
    <row r="944" spans="1:3" s="6" customFormat="1" x14ac:dyDescent="0.3">
      <c r="A944" s="174"/>
      <c r="B944" s="175"/>
      <c r="C944" s="186"/>
    </row>
    <row r="945" spans="1:3" s="6" customFormat="1" x14ac:dyDescent="0.3">
      <c r="A945" s="174"/>
      <c r="B945" s="175"/>
      <c r="C945" s="186"/>
    </row>
    <row r="946" spans="1:3" s="6" customFormat="1" x14ac:dyDescent="0.3">
      <c r="A946" s="174"/>
      <c r="B946" s="175"/>
      <c r="C946" s="186"/>
    </row>
    <row r="947" spans="1:3" s="6" customFormat="1" x14ac:dyDescent="0.3">
      <c r="A947" s="174"/>
      <c r="B947" s="175"/>
      <c r="C947" s="186"/>
    </row>
    <row r="948" spans="1:3" s="6" customFormat="1" x14ac:dyDescent="0.3">
      <c r="A948" s="174"/>
      <c r="B948" s="175"/>
      <c r="C948" s="186"/>
    </row>
    <row r="949" spans="1:3" s="6" customFormat="1" x14ac:dyDescent="0.3">
      <c r="A949" s="174"/>
      <c r="B949" s="175"/>
      <c r="C949" s="186"/>
    </row>
    <row r="950" spans="1:3" s="6" customFormat="1" x14ac:dyDescent="0.3">
      <c r="A950" s="174"/>
      <c r="B950" s="175"/>
      <c r="C950" s="186"/>
    </row>
    <row r="951" spans="1:3" s="6" customFormat="1" x14ac:dyDescent="0.3">
      <c r="A951" s="174"/>
      <c r="B951" s="175"/>
      <c r="C951" s="186"/>
    </row>
    <row r="952" spans="1:3" s="6" customFormat="1" x14ac:dyDescent="0.3">
      <c r="A952" s="174"/>
      <c r="B952" s="175"/>
      <c r="C952" s="186"/>
    </row>
    <row r="953" spans="1:3" s="6" customFormat="1" x14ac:dyDescent="0.3">
      <c r="A953" s="174"/>
      <c r="B953" s="175"/>
      <c r="C953" s="186"/>
    </row>
    <row r="954" spans="1:3" s="6" customFormat="1" x14ac:dyDescent="0.3">
      <c r="A954" s="174"/>
      <c r="B954" s="175"/>
      <c r="C954" s="186"/>
    </row>
    <row r="955" spans="1:3" s="6" customFormat="1" x14ac:dyDescent="0.3">
      <c r="A955" s="174"/>
      <c r="B955" s="175"/>
      <c r="C955" s="186"/>
    </row>
    <row r="956" spans="1:3" s="6" customFormat="1" x14ac:dyDescent="0.3">
      <c r="A956" s="174"/>
      <c r="B956" s="175"/>
      <c r="C956" s="186"/>
    </row>
    <row r="957" spans="1:3" s="6" customFormat="1" x14ac:dyDescent="0.3">
      <c r="A957" s="174"/>
      <c r="B957" s="175"/>
      <c r="C957" s="186"/>
    </row>
    <row r="958" spans="1:3" s="6" customFormat="1" x14ac:dyDescent="0.3">
      <c r="A958" s="174"/>
      <c r="B958" s="175"/>
      <c r="C958" s="186"/>
    </row>
    <row r="959" spans="1:3" s="6" customFormat="1" x14ac:dyDescent="0.3">
      <c r="A959" s="174"/>
      <c r="B959" s="175"/>
      <c r="C959" s="186"/>
    </row>
    <row r="960" spans="1:3" s="6" customFormat="1" x14ac:dyDescent="0.3">
      <c r="A960" s="174"/>
      <c r="B960" s="175"/>
      <c r="C960" s="186"/>
    </row>
    <row r="961" spans="1:3" s="6" customFormat="1" x14ac:dyDescent="0.3">
      <c r="A961" s="174"/>
      <c r="B961" s="175"/>
      <c r="C961" s="186"/>
    </row>
    <row r="962" spans="1:3" s="6" customFormat="1" x14ac:dyDescent="0.3">
      <c r="A962" s="174"/>
      <c r="B962" s="175"/>
      <c r="C962" s="186"/>
    </row>
    <row r="963" spans="1:3" s="6" customFormat="1" x14ac:dyDescent="0.3">
      <c r="A963" s="174"/>
      <c r="B963" s="175"/>
      <c r="C963" s="186"/>
    </row>
    <row r="964" spans="1:3" s="6" customFormat="1" x14ac:dyDescent="0.3">
      <c r="A964" s="174"/>
      <c r="B964" s="175"/>
      <c r="C964" s="186"/>
    </row>
    <row r="965" spans="1:3" s="6" customFormat="1" x14ac:dyDescent="0.3">
      <c r="A965" s="174"/>
      <c r="B965" s="175"/>
      <c r="C965" s="186"/>
    </row>
    <row r="966" spans="1:3" s="6" customFormat="1" x14ac:dyDescent="0.3">
      <c r="A966" s="174"/>
      <c r="B966" s="175"/>
      <c r="C966" s="186"/>
    </row>
    <row r="967" spans="1:3" s="6" customFormat="1" x14ac:dyDescent="0.3">
      <c r="A967" s="174"/>
      <c r="B967" s="175"/>
      <c r="C967" s="186"/>
    </row>
    <row r="968" spans="1:3" s="6" customFormat="1" x14ac:dyDescent="0.3">
      <c r="A968" s="174"/>
      <c r="B968" s="175"/>
      <c r="C968" s="186"/>
    </row>
    <row r="969" spans="1:3" s="6" customFormat="1" x14ac:dyDescent="0.3">
      <c r="A969" s="174"/>
      <c r="B969" s="175"/>
      <c r="C969" s="186"/>
    </row>
    <row r="970" spans="1:3" s="6" customFormat="1" x14ac:dyDescent="0.3">
      <c r="A970" s="174"/>
      <c r="B970" s="175"/>
      <c r="C970" s="186"/>
    </row>
    <row r="971" spans="1:3" s="6" customFormat="1" x14ac:dyDescent="0.3">
      <c r="A971" s="174"/>
      <c r="B971" s="175"/>
      <c r="C971" s="186"/>
    </row>
    <row r="972" spans="1:3" s="6" customFormat="1" x14ac:dyDescent="0.3">
      <c r="A972" s="174"/>
      <c r="B972" s="175"/>
      <c r="C972" s="186"/>
    </row>
    <row r="973" spans="1:3" s="6" customFormat="1" x14ac:dyDescent="0.3">
      <c r="A973" s="174"/>
      <c r="B973" s="175"/>
      <c r="C973" s="186"/>
    </row>
    <row r="974" spans="1:3" s="6" customFormat="1" x14ac:dyDescent="0.3">
      <c r="A974" s="174"/>
      <c r="B974" s="175"/>
      <c r="C974" s="186"/>
    </row>
    <row r="975" spans="1:3" s="6" customFormat="1" x14ac:dyDescent="0.3">
      <c r="A975" s="174"/>
      <c r="B975" s="175"/>
      <c r="C975" s="186"/>
    </row>
    <row r="976" spans="1:3" s="6" customFormat="1" x14ac:dyDescent="0.3">
      <c r="A976" s="174"/>
      <c r="B976" s="175"/>
      <c r="C976" s="186"/>
    </row>
    <row r="977" spans="1:3" s="6" customFormat="1" x14ac:dyDescent="0.3">
      <c r="A977" s="174"/>
      <c r="B977" s="175"/>
      <c r="C977" s="186"/>
    </row>
    <row r="978" spans="1:3" s="6" customFormat="1" x14ac:dyDescent="0.3">
      <c r="A978" s="174"/>
      <c r="B978" s="175"/>
      <c r="C978" s="186"/>
    </row>
    <row r="979" spans="1:3" s="6" customFormat="1" x14ac:dyDescent="0.3">
      <c r="A979" s="174"/>
      <c r="B979" s="175"/>
      <c r="C979" s="186"/>
    </row>
    <row r="980" spans="1:3" s="6" customFormat="1" x14ac:dyDescent="0.3">
      <c r="A980" s="174"/>
      <c r="B980" s="175"/>
      <c r="C980" s="186"/>
    </row>
    <row r="981" spans="1:3" s="6" customFormat="1" x14ac:dyDescent="0.3">
      <c r="A981" s="174"/>
      <c r="B981" s="175"/>
      <c r="C981" s="186"/>
    </row>
    <row r="982" spans="1:3" s="6" customFormat="1" x14ac:dyDescent="0.3">
      <c r="A982" s="174"/>
      <c r="B982" s="175"/>
      <c r="C982" s="186"/>
    </row>
    <row r="983" spans="1:3" s="6" customFormat="1" x14ac:dyDescent="0.3">
      <c r="A983" s="174"/>
      <c r="B983" s="175"/>
      <c r="C983" s="186"/>
    </row>
    <row r="984" spans="1:3" s="6" customFormat="1" x14ac:dyDescent="0.3">
      <c r="A984" s="174"/>
      <c r="B984" s="175"/>
      <c r="C984" s="186"/>
    </row>
    <row r="985" spans="1:3" s="6" customFormat="1" x14ac:dyDescent="0.3">
      <c r="A985" s="174"/>
      <c r="B985" s="175"/>
      <c r="C985" s="186"/>
    </row>
    <row r="986" spans="1:3" s="6" customFormat="1" x14ac:dyDescent="0.3">
      <c r="A986" s="174"/>
      <c r="B986" s="175"/>
      <c r="C986" s="186"/>
    </row>
    <row r="987" spans="1:3" s="6" customFormat="1" x14ac:dyDescent="0.3">
      <c r="A987" s="174"/>
      <c r="B987" s="175"/>
      <c r="C987" s="186"/>
    </row>
    <row r="988" spans="1:3" s="6" customFormat="1" x14ac:dyDescent="0.3">
      <c r="A988" s="174"/>
      <c r="B988" s="175"/>
      <c r="C988" s="186"/>
    </row>
    <row r="989" spans="1:3" s="6" customFormat="1" x14ac:dyDescent="0.3">
      <c r="A989" s="174"/>
      <c r="B989" s="175"/>
      <c r="C989" s="186"/>
    </row>
    <row r="990" spans="1:3" s="6" customFormat="1" x14ac:dyDescent="0.3">
      <c r="A990" s="174"/>
      <c r="B990" s="175"/>
      <c r="C990" s="186"/>
    </row>
    <row r="991" spans="1:3" s="6" customFormat="1" x14ac:dyDescent="0.3">
      <c r="A991" s="174"/>
      <c r="B991" s="175"/>
      <c r="C991" s="186"/>
    </row>
    <row r="992" spans="1:3" s="6" customFormat="1" x14ac:dyDescent="0.3">
      <c r="A992" s="174"/>
      <c r="B992" s="175"/>
      <c r="C992" s="186"/>
    </row>
    <row r="993" spans="1:3" s="6" customFormat="1" x14ac:dyDescent="0.3">
      <c r="A993" s="174"/>
      <c r="B993" s="175"/>
      <c r="C993" s="186"/>
    </row>
    <row r="994" spans="1:3" s="6" customFormat="1" x14ac:dyDescent="0.3">
      <c r="A994" s="174"/>
      <c r="B994" s="175"/>
      <c r="C994" s="186"/>
    </row>
    <row r="995" spans="1:3" s="6" customFormat="1" x14ac:dyDescent="0.3">
      <c r="A995" s="174"/>
      <c r="B995" s="175"/>
      <c r="C995" s="186"/>
    </row>
    <row r="996" spans="1:3" s="6" customFormat="1" x14ac:dyDescent="0.3">
      <c r="A996" s="174"/>
      <c r="B996" s="175"/>
      <c r="C996" s="186"/>
    </row>
    <row r="997" spans="1:3" s="6" customFormat="1" x14ac:dyDescent="0.3">
      <c r="A997" s="174"/>
      <c r="B997" s="175"/>
      <c r="C997" s="186"/>
    </row>
    <row r="998" spans="1:3" s="6" customFormat="1" x14ac:dyDescent="0.3">
      <c r="A998" s="174"/>
      <c r="B998" s="175"/>
      <c r="C998" s="186"/>
    </row>
    <row r="999" spans="1:3" s="6" customFormat="1" x14ac:dyDescent="0.3">
      <c r="A999" s="174"/>
      <c r="B999" s="175"/>
      <c r="C999" s="186"/>
    </row>
    <row r="1000" spans="1:3" s="6" customFormat="1" x14ac:dyDescent="0.3">
      <c r="A1000" s="174"/>
      <c r="B1000" s="175"/>
      <c r="C1000" s="186"/>
    </row>
    <row r="1001" spans="1:3" s="6" customFormat="1" x14ac:dyDescent="0.3">
      <c r="A1001" s="174"/>
      <c r="B1001" s="175"/>
      <c r="C1001" s="186"/>
    </row>
    <row r="1002" spans="1:3" s="6" customFormat="1" x14ac:dyDescent="0.3">
      <c r="A1002" s="174"/>
      <c r="B1002" s="175"/>
      <c r="C1002" s="186"/>
    </row>
    <row r="1003" spans="1:3" s="6" customFormat="1" x14ac:dyDescent="0.3">
      <c r="A1003" s="174"/>
      <c r="B1003" s="175"/>
      <c r="C1003" s="186"/>
    </row>
    <row r="1004" spans="1:3" s="6" customFormat="1" x14ac:dyDescent="0.3">
      <c r="A1004" s="174"/>
      <c r="B1004" s="175"/>
      <c r="C1004" s="186"/>
    </row>
    <row r="1005" spans="1:3" s="6" customFormat="1" x14ac:dyDescent="0.3">
      <c r="A1005" s="174"/>
      <c r="B1005" s="175"/>
      <c r="C1005" s="186"/>
    </row>
    <row r="1006" spans="1:3" s="6" customFormat="1" x14ac:dyDescent="0.3">
      <c r="A1006" s="174"/>
      <c r="B1006" s="175"/>
      <c r="C1006" s="186"/>
    </row>
    <row r="1007" spans="1:3" s="6" customFormat="1" x14ac:dyDescent="0.3">
      <c r="A1007" s="174"/>
      <c r="B1007" s="175"/>
      <c r="C1007" s="186"/>
    </row>
    <row r="1008" spans="1:3" s="6" customFormat="1" x14ac:dyDescent="0.3">
      <c r="A1008" s="174"/>
      <c r="B1008" s="175"/>
      <c r="C1008" s="186"/>
    </row>
    <row r="1009" spans="1:3" s="6" customFormat="1" x14ac:dyDescent="0.3">
      <c r="A1009" s="174"/>
      <c r="B1009" s="175"/>
      <c r="C1009" s="186"/>
    </row>
    <row r="1010" spans="1:3" s="6" customFormat="1" x14ac:dyDescent="0.3">
      <c r="A1010" s="174"/>
      <c r="B1010" s="175"/>
      <c r="C1010" s="186"/>
    </row>
    <row r="1011" spans="1:3" s="6" customFormat="1" x14ac:dyDescent="0.3">
      <c r="A1011" s="174"/>
      <c r="B1011" s="175"/>
      <c r="C1011" s="186"/>
    </row>
    <row r="1012" spans="1:3" s="6" customFormat="1" x14ac:dyDescent="0.3">
      <c r="A1012" s="174"/>
      <c r="B1012" s="175"/>
      <c r="C1012" s="186"/>
    </row>
    <row r="1013" spans="1:3" s="6" customFormat="1" x14ac:dyDescent="0.3">
      <c r="A1013" s="174"/>
      <c r="B1013" s="175"/>
      <c r="C1013" s="186"/>
    </row>
    <row r="1014" spans="1:3" s="6" customFormat="1" x14ac:dyDescent="0.3">
      <c r="A1014" s="174"/>
      <c r="B1014" s="175"/>
      <c r="C1014" s="186"/>
    </row>
    <row r="1015" spans="1:3" s="6" customFormat="1" x14ac:dyDescent="0.3">
      <c r="A1015" s="174"/>
      <c r="B1015" s="175"/>
      <c r="C1015" s="186"/>
    </row>
    <row r="1016" spans="1:3" s="6" customFormat="1" x14ac:dyDescent="0.3">
      <c r="A1016" s="174"/>
      <c r="B1016" s="175"/>
      <c r="C1016" s="186"/>
    </row>
    <row r="1017" spans="1:3" s="6" customFormat="1" x14ac:dyDescent="0.3">
      <c r="A1017" s="174"/>
      <c r="B1017" s="175"/>
      <c r="C1017" s="186"/>
    </row>
    <row r="1018" spans="1:3" s="6" customFormat="1" x14ac:dyDescent="0.3">
      <c r="A1018" s="174"/>
      <c r="B1018" s="175"/>
      <c r="C1018" s="186"/>
    </row>
    <row r="1019" spans="1:3" s="6" customFormat="1" x14ac:dyDescent="0.3">
      <c r="A1019" s="174"/>
      <c r="B1019" s="175"/>
      <c r="C1019" s="186"/>
    </row>
    <row r="1020" spans="1:3" s="6" customFormat="1" x14ac:dyDescent="0.3">
      <c r="A1020" s="174"/>
      <c r="B1020" s="175"/>
      <c r="C1020" s="186"/>
    </row>
    <row r="1021" spans="1:3" s="6" customFormat="1" x14ac:dyDescent="0.3">
      <c r="A1021" s="174"/>
      <c r="B1021" s="175"/>
      <c r="C1021" s="186"/>
    </row>
    <row r="1022" spans="1:3" s="6" customFormat="1" x14ac:dyDescent="0.3">
      <c r="A1022" s="174"/>
      <c r="B1022" s="175"/>
      <c r="C1022" s="186"/>
    </row>
    <row r="1023" spans="1:3" s="6" customFormat="1" x14ac:dyDescent="0.3">
      <c r="A1023" s="174"/>
      <c r="B1023" s="175"/>
      <c r="C1023" s="186"/>
    </row>
    <row r="1024" spans="1:3" s="6" customFormat="1" x14ac:dyDescent="0.3">
      <c r="A1024" s="174"/>
      <c r="B1024" s="175"/>
      <c r="C1024" s="186"/>
    </row>
    <row r="1025" spans="1:3" s="6" customFormat="1" x14ac:dyDescent="0.3">
      <c r="A1025" s="174"/>
      <c r="B1025" s="175"/>
      <c r="C1025" s="186"/>
    </row>
    <row r="1026" spans="1:3" s="6" customFormat="1" x14ac:dyDescent="0.3">
      <c r="A1026" s="174"/>
      <c r="B1026" s="175"/>
      <c r="C1026" s="186"/>
    </row>
    <row r="1027" spans="1:3" s="6" customFormat="1" x14ac:dyDescent="0.3">
      <c r="A1027" s="174"/>
      <c r="B1027" s="175"/>
      <c r="C1027" s="186"/>
    </row>
    <row r="1028" spans="1:3" s="6" customFormat="1" x14ac:dyDescent="0.3">
      <c r="A1028" s="174"/>
      <c r="B1028" s="175"/>
      <c r="C1028" s="186"/>
    </row>
    <row r="1029" spans="1:3" s="6" customFormat="1" x14ac:dyDescent="0.3">
      <c r="A1029" s="174"/>
      <c r="B1029" s="175"/>
      <c r="C1029" s="186"/>
    </row>
    <row r="1030" spans="1:3" s="6" customFormat="1" x14ac:dyDescent="0.3">
      <c r="A1030" s="174"/>
      <c r="B1030" s="175"/>
      <c r="C1030" s="186"/>
    </row>
    <row r="1031" spans="1:3" s="6" customFormat="1" x14ac:dyDescent="0.3">
      <c r="A1031" s="174"/>
      <c r="B1031" s="175"/>
      <c r="C1031" s="186"/>
    </row>
    <row r="1032" spans="1:3" s="6" customFormat="1" x14ac:dyDescent="0.3">
      <c r="A1032" s="174"/>
      <c r="B1032" s="175"/>
      <c r="C1032" s="186"/>
    </row>
    <row r="1033" spans="1:3" s="6" customFormat="1" x14ac:dyDescent="0.3">
      <c r="A1033" s="174"/>
      <c r="B1033" s="175"/>
      <c r="C1033" s="186"/>
    </row>
    <row r="1034" spans="1:3" s="6" customFormat="1" x14ac:dyDescent="0.3">
      <c r="A1034" s="174"/>
      <c r="B1034" s="175"/>
      <c r="C1034" s="186"/>
    </row>
    <row r="1035" spans="1:3" s="6" customFormat="1" x14ac:dyDescent="0.3">
      <c r="A1035" s="174"/>
      <c r="B1035" s="175"/>
      <c r="C1035" s="186"/>
    </row>
    <row r="1036" spans="1:3" s="6" customFormat="1" x14ac:dyDescent="0.3">
      <c r="A1036" s="174"/>
      <c r="B1036" s="175"/>
      <c r="C1036" s="186"/>
    </row>
    <row r="1037" spans="1:3" s="6" customFormat="1" x14ac:dyDescent="0.3">
      <c r="A1037" s="174"/>
      <c r="B1037" s="175"/>
      <c r="C1037" s="186"/>
    </row>
    <row r="1038" spans="1:3" s="6" customFormat="1" x14ac:dyDescent="0.3">
      <c r="A1038" s="174"/>
      <c r="B1038" s="175"/>
      <c r="C1038" s="186"/>
    </row>
    <row r="1039" spans="1:3" s="6" customFormat="1" x14ac:dyDescent="0.3">
      <c r="A1039" s="174"/>
      <c r="B1039" s="175"/>
      <c r="C1039" s="186"/>
    </row>
    <row r="1040" spans="1:3" s="6" customFormat="1" x14ac:dyDescent="0.3">
      <c r="A1040" s="174"/>
      <c r="B1040" s="175"/>
      <c r="C1040" s="186"/>
    </row>
    <row r="1041" spans="1:3" s="6" customFormat="1" x14ac:dyDescent="0.3">
      <c r="A1041" s="174"/>
      <c r="B1041" s="175"/>
      <c r="C1041" s="186"/>
    </row>
    <row r="1042" spans="1:3" s="6" customFormat="1" x14ac:dyDescent="0.3">
      <c r="A1042" s="174"/>
      <c r="B1042" s="175"/>
      <c r="C1042" s="186"/>
    </row>
    <row r="1043" spans="1:3" s="6" customFormat="1" x14ac:dyDescent="0.3">
      <c r="A1043" s="174"/>
      <c r="B1043" s="175"/>
      <c r="C1043" s="186"/>
    </row>
    <row r="1044" spans="1:3" s="6" customFormat="1" x14ac:dyDescent="0.3">
      <c r="A1044" s="174"/>
      <c r="B1044" s="175"/>
      <c r="C1044" s="186"/>
    </row>
    <row r="1045" spans="1:3" s="6" customFormat="1" x14ac:dyDescent="0.3">
      <c r="A1045" s="174"/>
      <c r="B1045" s="175"/>
      <c r="C1045" s="186"/>
    </row>
    <row r="1046" spans="1:3" s="6" customFormat="1" x14ac:dyDescent="0.3">
      <c r="A1046" s="174"/>
      <c r="B1046" s="175"/>
      <c r="C1046" s="186"/>
    </row>
    <row r="1047" spans="1:3" s="6" customFormat="1" x14ac:dyDescent="0.3">
      <c r="A1047" s="174"/>
      <c r="B1047" s="175"/>
      <c r="C1047" s="186"/>
    </row>
    <row r="1048" spans="1:3" s="6" customFormat="1" x14ac:dyDescent="0.3">
      <c r="A1048" s="174"/>
      <c r="B1048" s="175"/>
      <c r="C1048" s="186"/>
    </row>
    <row r="1049" spans="1:3" s="6" customFormat="1" x14ac:dyDescent="0.3">
      <c r="A1049" s="174"/>
      <c r="B1049" s="175"/>
      <c r="C1049" s="186"/>
    </row>
    <row r="1050" spans="1:3" s="6" customFormat="1" x14ac:dyDescent="0.3">
      <c r="A1050" s="174"/>
      <c r="B1050" s="175"/>
      <c r="C1050" s="186"/>
    </row>
    <row r="1051" spans="1:3" s="6" customFormat="1" x14ac:dyDescent="0.3">
      <c r="A1051" s="174"/>
      <c r="B1051" s="175"/>
      <c r="C1051" s="186"/>
    </row>
    <row r="1052" spans="1:3" s="6" customFormat="1" x14ac:dyDescent="0.3">
      <c r="A1052" s="174"/>
      <c r="B1052" s="175"/>
      <c r="C1052" s="186"/>
    </row>
    <row r="1053" spans="1:3" s="6" customFormat="1" x14ac:dyDescent="0.3">
      <c r="A1053" s="174"/>
      <c r="B1053" s="175"/>
      <c r="C1053" s="186"/>
    </row>
    <row r="1054" spans="1:3" s="6" customFormat="1" x14ac:dyDescent="0.3">
      <c r="A1054" s="174"/>
      <c r="B1054" s="175"/>
      <c r="C1054" s="186"/>
    </row>
    <row r="1055" spans="1:3" s="6" customFormat="1" x14ac:dyDescent="0.3">
      <c r="A1055" s="174"/>
      <c r="B1055" s="175"/>
      <c r="C1055" s="186"/>
    </row>
    <row r="1056" spans="1:3" s="6" customFormat="1" x14ac:dyDescent="0.3">
      <c r="A1056" s="174"/>
      <c r="B1056" s="175"/>
      <c r="C1056" s="186"/>
    </row>
    <row r="1057" spans="1:3" s="6" customFormat="1" x14ac:dyDescent="0.3">
      <c r="A1057" s="174"/>
      <c r="B1057" s="175"/>
      <c r="C1057" s="186"/>
    </row>
    <row r="1058" spans="1:3" s="6" customFormat="1" x14ac:dyDescent="0.3">
      <c r="A1058" s="174"/>
      <c r="B1058" s="175"/>
      <c r="C1058" s="186"/>
    </row>
    <row r="1059" spans="1:3" s="6" customFormat="1" x14ac:dyDescent="0.3">
      <c r="A1059" s="174"/>
      <c r="B1059" s="175"/>
      <c r="C1059" s="186"/>
    </row>
    <row r="1060" spans="1:3" s="6" customFormat="1" x14ac:dyDescent="0.3">
      <c r="A1060" s="174"/>
      <c r="B1060" s="175"/>
      <c r="C1060" s="186"/>
    </row>
    <row r="1061" spans="1:3" s="6" customFormat="1" x14ac:dyDescent="0.3">
      <c r="A1061" s="174"/>
      <c r="B1061" s="175"/>
      <c r="C1061" s="186"/>
    </row>
    <row r="1062" spans="1:3" s="6" customFormat="1" x14ac:dyDescent="0.3">
      <c r="A1062" s="174"/>
      <c r="B1062" s="175"/>
      <c r="C1062" s="186"/>
    </row>
    <row r="1063" spans="1:3" s="6" customFormat="1" x14ac:dyDescent="0.3">
      <c r="A1063" s="174"/>
      <c r="B1063" s="175"/>
      <c r="C1063" s="186"/>
    </row>
    <row r="1064" spans="1:3" s="6" customFormat="1" x14ac:dyDescent="0.3">
      <c r="A1064" s="174"/>
      <c r="B1064" s="175"/>
      <c r="C1064" s="186"/>
    </row>
    <row r="1065" spans="1:3" s="6" customFormat="1" x14ac:dyDescent="0.3">
      <c r="A1065" s="174"/>
      <c r="B1065" s="175"/>
      <c r="C1065" s="186"/>
    </row>
    <row r="1066" spans="1:3" s="6" customFormat="1" x14ac:dyDescent="0.3">
      <c r="A1066" s="174"/>
      <c r="B1066" s="175"/>
      <c r="C1066" s="186"/>
    </row>
    <row r="1067" spans="1:3" s="6" customFormat="1" x14ac:dyDescent="0.3">
      <c r="A1067" s="174"/>
      <c r="B1067" s="175"/>
      <c r="C1067" s="186"/>
    </row>
    <row r="1068" spans="1:3" s="6" customFormat="1" x14ac:dyDescent="0.3">
      <c r="A1068" s="174"/>
      <c r="B1068" s="175"/>
      <c r="C1068" s="186"/>
    </row>
    <row r="1069" spans="1:3" s="6" customFormat="1" x14ac:dyDescent="0.3">
      <c r="A1069" s="174"/>
      <c r="B1069" s="175"/>
      <c r="C1069" s="186"/>
    </row>
    <row r="1070" spans="1:3" s="6" customFormat="1" x14ac:dyDescent="0.3">
      <c r="A1070" s="174"/>
      <c r="B1070" s="175"/>
      <c r="C1070" s="186"/>
    </row>
    <row r="1071" spans="1:3" s="6" customFormat="1" x14ac:dyDescent="0.3">
      <c r="A1071" s="174"/>
      <c r="B1071" s="175"/>
      <c r="C1071" s="186"/>
    </row>
    <row r="1072" spans="1:3" s="6" customFormat="1" x14ac:dyDescent="0.3">
      <c r="A1072" s="174"/>
      <c r="B1072" s="175"/>
      <c r="C1072" s="186"/>
    </row>
    <row r="1073" spans="1:3" s="6" customFormat="1" x14ac:dyDescent="0.3">
      <c r="A1073" s="174"/>
      <c r="B1073" s="175"/>
      <c r="C1073" s="186"/>
    </row>
    <row r="1074" spans="1:3" s="6" customFormat="1" x14ac:dyDescent="0.3">
      <c r="A1074" s="174"/>
      <c r="B1074" s="175"/>
      <c r="C1074" s="186"/>
    </row>
    <row r="1075" spans="1:3" s="6" customFormat="1" x14ac:dyDescent="0.3">
      <c r="A1075" s="174"/>
      <c r="B1075" s="175"/>
      <c r="C1075" s="186"/>
    </row>
    <row r="1076" spans="1:3" s="6" customFormat="1" x14ac:dyDescent="0.3">
      <c r="A1076" s="174"/>
      <c r="B1076" s="175"/>
      <c r="C1076" s="186"/>
    </row>
    <row r="1077" spans="1:3" s="6" customFormat="1" x14ac:dyDescent="0.3">
      <c r="A1077" s="174"/>
      <c r="B1077" s="175"/>
      <c r="C1077" s="186"/>
    </row>
    <row r="1078" spans="1:3" s="6" customFormat="1" x14ac:dyDescent="0.3">
      <c r="A1078" s="174"/>
      <c r="B1078" s="175"/>
      <c r="C1078" s="186"/>
    </row>
    <row r="1079" spans="1:3" s="6" customFormat="1" x14ac:dyDescent="0.3">
      <c r="A1079" s="174"/>
      <c r="B1079" s="175"/>
      <c r="C1079" s="186"/>
    </row>
    <row r="1080" spans="1:3" s="6" customFormat="1" x14ac:dyDescent="0.3">
      <c r="A1080" s="174"/>
      <c r="B1080" s="175"/>
      <c r="C1080" s="186"/>
    </row>
    <row r="1081" spans="1:3" s="6" customFormat="1" x14ac:dyDescent="0.3">
      <c r="A1081" s="174"/>
      <c r="B1081" s="175"/>
      <c r="C1081" s="186"/>
    </row>
    <row r="1082" spans="1:3" s="6" customFormat="1" x14ac:dyDescent="0.3">
      <c r="A1082" s="174"/>
      <c r="B1082" s="175"/>
      <c r="C1082" s="186"/>
    </row>
    <row r="1083" spans="1:3" s="6" customFormat="1" x14ac:dyDescent="0.3">
      <c r="A1083" s="174"/>
      <c r="B1083" s="175"/>
      <c r="C1083" s="186"/>
    </row>
    <row r="1084" spans="1:3" s="6" customFormat="1" x14ac:dyDescent="0.3">
      <c r="A1084" s="174"/>
      <c r="B1084" s="175"/>
      <c r="C1084" s="186"/>
    </row>
    <row r="1085" spans="1:3" s="6" customFormat="1" x14ac:dyDescent="0.3">
      <c r="A1085" s="174"/>
      <c r="B1085" s="175"/>
      <c r="C1085" s="186"/>
    </row>
    <row r="1086" spans="1:3" s="6" customFormat="1" x14ac:dyDescent="0.3">
      <c r="A1086" s="174"/>
      <c r="B1086" s="175"/>
      <c r="C1086" s="186"/>
    </row>
    <row r="1087" spans="1:3" s="6" customFormat="1" x14ac:dyDescent="0.3">
      <c r="A1087" s="174"/>
      <c r="B1087" s="175"/>
      <c r="C1087" s="186"/>
    </row>
    <row r="1088" spans="1:3" s="6" customFormat="1" x14ac:dyDescent="0.3">
      <c r="A1088" s="174"/>
      <c r="B1088" s="175"/>
      <c r="C1088" s="186"/>
    </row>
    <row r="1089" spans="1:3" s="6" customFormat="1" x14ac:dyDescent="0.3">
      <c r="A1089" s="174"/>
      <c r="B1089" s="175"/>
      <c r="C1089" s="186"/>
    </row>
    <row r="1090" spans="1:3" s="6" customFormat="1" x14ac:dyDescent="0.3">
      <c r="A1090" s="174"/>
      <c r="B1090" s="175"/>
      <c r="C1090" s="186"/>
    </row>
    <row r="1091" spans="1:3" s="6" customFormat="1" x14ac:dyDescent="0.3">
      <c r="A1091" s="174"/>
      <c r="B1091" s="175"/>
      <c r="C1091" s="186"/>
    </row>
    <row r="1092" spans="1:3" s="6" customFormat="1" x14ac:dyDescent="0.3">
      <c r="A1092" s="174"/>
      <c r="B1092" s="175"/>
      <c r="C1092" s="186"/>
    </row>
    <row r="1093" spans="1:3" s="6" customFormat="1" x14ac:dyDescent="0.3">
      <c r="A1093" s="174"/>
      <c r="B1093" s="175"/>
      <c r="C1093" s="186"/>
    </row>
    <row r="1094" spans="1:3" s="6" customFormat="1" x14ac:dyDescent="0.3">
      <c r="A1094" s="174"/>
      <c r="B1094" s="175"/>
      <c r="C1094" s="186"/>
    </row>
    <row r="1095" spans="1:3" s="6" customFormat="1" x14ac:dyDescent="0.3">
      <c r="A1095" s="174"/>
      <c r="B1095" s="175"/>
      <c r="C1095" s="186"/>
    </row>
    <row r="1096" spans="1:3" s="6" customFormat="1" x14ac:dyDescent="0.3">
      <c r="A1096" s="174"/>
      <c r="B1096" s="175"/>
      <c r="C1096" s="186"/>
    </row>
    <row r="1097" spans="1:3" s="6" customFormat="1" x14ac:dyDescent="0.3">
      <c r="A1097" s="174"/>
      <c r="B1097" s="175"/>
      <c r="C1097" s="186"/>
    </row>
    <row r="1098" spans="1:3" s="6" customFormat="1" x14ac:dyDescent="0.3">
      <c r="A1098" s="174"/>
      <c r="B1098" s="175"/>
      <c r="C1098" s="186"/>
    </row>
    <row r="1099" spans="1:3" s="6" customFormat="1" x14ac:dyDescent="0.3">
      <c r="A1099" s="174"/>
      <c r="B1099" s="175"/>
      <c r="C1099" s="186"/>
    </row>
    <row r="1100" spans="1:3" s="6" customFormat="1" x14ac:dyDescent="0.3">
      <c r="A1100" s="174"/>
      <c r="B1100" s="175"/>
      <c r="C1100" s="186"/>
    </row>
    <row r="1101" spans="1:3" s="6" customFormat="1" x14ac:dyDescent="0.3">
      <c r="A1101" s="174"/>
      <c r="B1101" s="175"/>
      <c r="C1101" s="186"/>
    </row>
    <row r="1102" spans="1:3" s="6" customFormat="1" x14ac:dyDescent="0.3">
      <c r="A1102" s="174"/>
      <c r="B1102" s="175"/>
      <c r="C1102" s="186"/>
    </row>
    <row r="1103" spans="1:3" s="6" customFormat="1" x14ac:dyDescent="0.3">
      <c r="A1103" s="174"/>
      <c r="B1103" s="175"/>
      <c r="C1103" s="186"/>
    </row>
    <row r="1104" spans="1:3" s="6" customFormat="1" x14ac:dyDescent="0.3">
      <c r="A1104" s="174"/>
      <c r="B1104" s="175"/>
      <c r="C1104" s="186"/>
    </row>
    <row r="1105" spans="1:3" s="6" customFormat="1" x14ac:dyDescent="0.3">
      <c r="A1105" s="174"/>
      <c r="B1105" s="175"/>
      <c r="C1105" s="186"/>
    </row>
    <row r="1106" spans="1:3" s="6" customFormat="1" x14ac:dyDescent="0.3">
      <c r="A1106" s="174"/>
      <c r="B1106" s="175"/>
      <c r="C1106" s="186"/>
    </row>
    <row r="1107" spans="1:3" s="6" customFormat="1" x14ac:dyDescent="0.3">
      <c r="A1107" s="174"/>
      <c r="B1107" s="175"/>
      <c r="C1107" s="186"/>
    </row>
    <row r="1108" spans="1:3" s="6" customFormat="1" x14ac:dyDescent="0.3">
      <c r="A1108" s="174"/>
      <c r="B1108" s="175"/>
      <c r="C1108" s="186"/>
    </row>
    <row r="1109" spans="1:3" s="6" customFormat="1" x14ac:dyDescent="0.3">
      <c r="A1109" s="174"/>
      <c r="B1109" s="175"/>
      <c r="C1109" s="186"/>
    </row>
    <row r="1110" spans="1:3" s="6" customFormat="1" x14ac:dyDescent="0.3">
      <c r="A1110" s="174"/>
      <c r="B1110" s="175"/>
      <c r="C1110" s="186"/>
    </row>
    <row r="1111" spans="1:3" s="6" customFormat="1" x14ac:dyDescent="0.3">
      <c r="A1111" s="174"/>
      <c r="B1111" s="175"/>
      <c r="C1111" s="186"/>
    </row>
    <row r="1112" spans="1:3" s="6" customFormat="1" x14ac:dyDescent="0.3">
      <c r="A1112" s="174"/>
      <c r="B1112" s="175"/>
      <c r="C1112" s="186"/>
    </row>
    <row r="1113" spans="1:3" s="6" customFormat="1" x14ac:dyDescent="0.3">
      <c r="A1113" s="174"/>
      <c r="B1113" s="175"/>
      <c r="C1113" s="186"/>
    </row>
    <row r="1114" spans="1:3" s="6" customFormat="1" x14ac:dyDescent="0.3">
      <c r="A1114" s="174"/>
      <c r="B1114" s="175"/>
      <c r="C1114" s="186"/>
    </row>
    <row r="1115" spans="1:3" s="6" customFormat="1" x14ac:dyDescent="0.3">
      <c r="A1115" s="174"/>
      <c r="B1115" s="175"/>
      <c r="C1115" s="186"/>
    </row>
    <row r="1116" spans="1:3" s="6" customFormat="1" x14ac:dyDescent="0.3">
      <c r="A1116" s="174"/>
      <c r="B1116" s="175"/>
      <c r="C1116" s="186"/>
    </row>
    <row r="1117" spans="1:3" s="6" customFormat="1" x14ac:dyDescent="0.3">
      <c r="A1117" s="174"/>
      <c r="B1117" s="175"/>
      <c r="C1117" s="186"/>
    </row>
    <row r="1118" spans="1:3" s="6" customFormat="1" x14ac:dyDescent="0.3">
      <c r="A1118" s="174"/>
      <c r="B1118" s="175"/>
      <c r="C1118" s="186"/>
    </row>
    <row r="1119" spans="1:3" s="6" customFormat="1" x14ac:dyDescent="0.3">
      <c r="A1119" s="174"/>
      <c r="B1119" s="175"/>
      <c r="C1119" s="186"/>
    </row>
  </sheetData>
  <mergeCells count="22">
    <mergeCell ref="A103:D103"/>
    <mergeCell ref="A1:AO1"/>
    <mergeCell ref="A2:B3"/>
    <mergeCell ref="C2:C3"/>
    <mergeCell ref="D2:D3"/>
    <mergeCell ref="E2:E3"/>
    <mergeCell ref="F2:K2"/>
    <mergeCell ref="L2:Q2"/>
    <mergeCell ref="R2:W2"/>
    <mergeCell ref="X2:AC2"/>
    <mergeCell ref="AD2:AI2"/>
    <mergeCell ref="AJ2:AO2"/>
    <mergeCell ref="D118:F118"/>
    <mergeCell ref="D119:F119"/>
    <mergeCell ref="D113:F113"/>
    <mergeCell ref="D115:F115"/>
    <mergeCell ref="D114:F114"/>
    <mergeCell ref="D112:F112"/>
    <mergeCell ref="D111:F111"/>
    <mergeCell ref="D110:F110"/>
    <mergeCell ref="D116:F116"/>
    <mergeCell ref="D117:F117"/>
  </mergeCells>
  <printOptions horizontalCentered="1" verticalCentered="1"/>
  <pageMargins left="0.196527777777778" right="0" top="0" bottom="0" header="0.51180555555555496" footer="0.51180555555555496"/>
  <pageSetup paperSize="257" scale="46" fitToHeight="0" orientation="portrait" horizontalDpi="4294967293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" zoomScaleNormal="100" workbookViewId="0">
      <selection activeCell="A5" sqref="A5"/>
    </sheetView>
  </sheetViews>
  <sheetFormatPr defaultColWidth="8.6640625" defaultRowHeight="13.2" x14ac:dyDescent="0.25"/>
  <cols>
    <col min="12" max="14" width="9.109375" customWidth="1"/>
  </cols>
  <sheetData/>
  <pageMargins left="0.27569444444444402" right="0" top="0.39374999999999999" bottom="0.35416666666666702" header="0.51180555555555496" footer="0.51180555555555496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topLeftCell="A13" zoomScaleNormal="100" workbookViewId="0">
      <selection sqref="A1:J3"/>
    </sheetView>
  </sheetViews>
  <sheetFormatPr defaultColWidth="8.6640625" defaultRowHeight="13.2" x14ac:dyDescent="0.25"/>
  <sheetData>
    <row r="1" spans="1:10" x14ac:dyDescent="0.25">
      <c r="A1" s="215" t="s">
        <v>313</v>
      </c>
      <c r="B1" s="215"/>
      <c r="C1" s="215"/>
      <c r="D1" s="215"/>
      <c r="E1" s="215"/>
      <c r="F1" s="215"/>
      <c r="G1" s="215"/>
      <c r="H1" s="215"/>
      <c r="I1" s="215"/>
      <c r="J1" s="215"/>
    </row>
    <row r="2" spans="1:10" x14ac:dyDescent="0.25">
      <c r="A2" s="215"/>
      <c r="B2" s="215"/>
      <c r="C2" s="215"/>
      <c r="D2" s="215"/>
      <c r="E2" s="215"/>
      <c r="F2" s="215"/>
      <c r="G2" s="215"/>
      <c r="H2" s="215"/>
      <c r="I2" s="215"/>
      <c r="J2" s="215"/>
    </row>
    <row r="3" spans="1:10" x14ac:dyDescent="0.25">
      <c r="A3" s="215"/>
      <c r="B3" s="215"/>
      <c r="C3" s="215"/>
      <c r="D3" s="215"/>
      <c r="E3" s="215"/>
      <c r="F3" s="215"/>
      <c r="G3" s="215"/>
      <c r="H3" s="215"/>
      <c r="I3" s="215"/>
      <c r="J3" s="215"/>
    </row>
    <row r="4" spans="1:10" ht="22.8" x14ac:dyDescent="0.4">
      <c r="A4" s="43"/>
      <c r="B4" s="43"/>
      <c r="C4" s="43"/>
      <c r="D4" s="43"/>
      <c r="E4" s="43"/>
      <c r="F4" s="43"/>
      <c r="G4" s="43"/>
      <c r="H4" s="43"/>
      <c r="I4" s="43"/>
      <c r="J4" s="43"/>
    </row>
    <row r="5" spans="1:10" ht="22.8" x14ac:dyDescent="0.4">
      <c r="A5" s="43"/>
      <c r="B5" s="43"/>
      <c r="C5" s="43"/>
      <c r="D5" s="43"/>
      <c r="E5" s="43"/>
      <c r="F5" s="43"/>
      <c r="G5" s="43"/>
      <c r="H5" s="43"/>
      <c r="I5" s="43"/>
      <c r="J5" s="43"/>
    </row>
    <row r="6" spans="1:10" ht="22.8" x14ac:dyDescent="0.4">
      <c r="A6" s="43"/>
      <c r="B6" s="43"/>
      <c r="C6" s="43"/>
      <c r="D6" s="43"/>
      <c r="E6" s="43"/>
      <c r="F6" s="43"/>
      <c r="G6" s="43"/>
      <c r="H6" s="43"/>
      <c r="I6" s="43"/>
      <c r="J6" s="43"/>
    </row>
  </sheetData>
  <mergeCells count="1">
    <mergeCell ref="A1:J3"/>
  </mergeCells>
  <pageMargins left="0.7" right="0.7" top="0.75" bottom="0.75" header="0.51180555555555496" footer="0.51180555555555496"/>
  <pageSetup paperSize="9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1</vt:i4>
      </vt:variant>
    </vt:vector>
  </HeadingPairs>
  <TitlesOfParts>
    <vt:vector size="7" baseType="lpstr">
      <vt:lpstr>Grafico2</vt:lpstr>
      <vt:lpstr>Grafico1</vt:lpstr>
      <vt:lpstr>ORARIO200708</vt:lpstr>
      <vt:lpstr>Foglio1</vt:lpstr>
      <vt:lpstr>Foglio2</vt:lpstr>
      <vt:lpstr>Foglio3</vt:lpstr>
      <vt:lpstr>ORARIO200708!Area_stampa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scuola</dc:creator>
  <cp:lastModifiedBy>Admin</cp:lastModifiedBy>
  <cp:revision>1</cp:revision>
  <cp:lastPrinted>2021-10-16T08:25:22Z</cp:lastPrinted>
  <dcterms:created xsi:type="dcterms:W3CDTF">2003-09-08T10:57:00Z</dcterms:created>
  <dcterms:modified xsi:type="dcterms:W3CDTF">2021-10-16T09:04:36Z</dcterms:modified>
  <dc:language>it-IT</dc:language>
</cp:coreProperties>
</file>