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16380" windowHeight="8010" tabRatio="500" activeTab="2"/>
  </bookViews>
  <sheets>
    <sheet name="Grafico2" sheetId="1" r:id="rId1"/>
    <sheet name="Grafico1" sheetId="2" r:id="rId2"/>
    <sheet name="ORARIO200708" sheetId="3" r:id="rId3"/>
    <sheet name="Foglio1" sheetId="4" r:id="rId4"/>
    <sheet name="Foglio2" sheetId="5" r:id="rId5"/>
  </sheets>
  <definedNames>
    <definedName name="_xlnm.Print_Area" localSheetId="2">ORARIO200708!$A$1:$AO$85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<sst xmlns="http://schemas.openxmlformats.org/spreadsheetml/2006/main" count="3078" uniqueCount="359">
  <si>
    <t xml:space="preserve"> </t>
  </si>
  <si>
    <t>Materia</t>
  </si>
  <si>
    <t xml:space="preserve">   </t>
  </si>
  <si>
    <t>LUNEDI'</t>
  </si>
  <si>
    <t>MARTEDI'</t>
  </si>
  <si>
    <t>MERCOLEDI'</t>
  </si>
  <si>
    <t>GIOVEDI'</t>
  </si>
  <si>
    <t>VENERDI'</t>
  </si>
  <si>
    <t>SABATO</t>
  </si>
  <si>
    <t>ANGELASTRO</t>
  </si>
  <si>
    <t>Maria G.</t>
  </si>
  <si>
    <t>Informatica A041</t>
  </si>
  <si>
    <r>
      <rPr>
        <sz val="12"/>
        <rFont val="Times New Roman"/>
        <family val="1"/>
        <charset val="1"/>
      </rPr>
      <t xml:space="preserve">5Ai </t>
    </r>
    <r>
      <rPr>
        <vertAlign val="superscript"/>
        <sz val="12"/>
        <rFont val="Times New Roman"/>
        <family val="1"/>
        <charset val="1"/>
      </rPr>
      <t>3gest</t>
    </r>
    <r>
      <rPr>
        <sz val="12"/>
        <rFont val="Times New Roman"/>
        <family val="1"/>
        <charset val="1"/>
      </rPr>
      <t xml:space="preserve">  5Bi </t>
    </r>
    <r>
      <rPr>
        <vertAlign val="superscript"/>
        <sz val="12"/>
        <rFont val="Times New Roman"/>
        <family val="1"/>
        <charset val="1"/>
      </rPr>
      <t>3gest</t>
    </r>
    <r>
      <rPr>
        <sz val="12"/>
        <rFont val="Times New Roman"/>
        <family val="1"/>
        <charset val="1"/>
      </rPr>
      <t xml:space="preserve">   1Bc/a </t>
    </r>
    <r>
      <rPr>
        <vertAlign val="superscript"/>
        <sz val="12"/>
        <rFont val="Times New Roman"/>
        <family val="1"/>
        <charset val="1"/>
      </rPr>
      <t xml:space="preserve">3inf  </t>
    </r>
    <r>
      <rPr>
        <sz val="12"/>
        <rFont val="Times New Roman"/>
        <family val="1"/>
        <charset val="1"/>
      </rPr>
      <t xml:space="preserve">1Aa </t>
    </r>
    <r>
      <rPr>
        <vertAlign val="superscript"/>
        <sz val="12"/>
        <rFont val="Times New Roman"/>
        <family val="1"/>
        <charset val="1"/>
      </rPr>
      <t>3inf</t>
    </r>
    <r>
      <rPr>
        <sz val="12"/>
        <rFont val="Times New Roman"/>
        <family val="1"/>
        <charset val="1"/>
      </rPr>
      <t xml:space="preserve">   3Ai </t>
    </r>
    <r>
      <rPr>
        <vertAlign val="superscript"/>
        <sz val="12"/>
        <rFont val="Times New Roman"/>
        <family val="1"/>
        <charset val="1"/>
      </rPr>
      <t>3TPSIT</t>
    </r>
    <r>
      <rPr>
        <sz val="12"/>
        <rFont val="Times New Roman"/>
        <family val="1"/>
        <charset val="1"/>
      </rPr>
      <t xml:space="preserve">  4Ai </t>
    </r>
    <r>
      <rPr>
        <vertAlign val="superscript"/>
        <sz val="12"/>
        <rFont val="Times New Roman"/>
        <family val="1"/>
        <charset val="1"/>
      </rPr>
      <t>3TPSIT</t>
    </r>
  </si>
  <si>
    <t>18</t>
  </si>
  <si>
    <t xml:space="preserve">3Ai </t>
  </si>
  <si>
    <t xml:space="preserve"> .  </t>
  </si>
  <si>
    <t xml:space="preserve">1Aa </t>
  </si>
  <si>
    <t xml:space="preserve"> T.P  </t>
  </si>
  <si>
    <t xml:space="preserve">5Ai </t>
  </si>
  <si>
    <t xml:space="preserve">5Bi </t>
  </si>
  <si>
    <t xml:space="preserve"> -  </t>
  </si>
  <si>
    <t xml:space="preserve">4Ai </t>
  </si>
  <si>
    <t xml:space="preserve">BONFANTI </t>
  </si>
  <si>
    <t>Lorenzo</t>
  </si>
  <si>
    <t>Religione</t>
  </si>
  <si>
    <t>2Am/g</t>
  </si>
  <si>
    <t>1</t>
  </si>
  <si>
    <t>BRUNO</t>
  </si>
  <si>
    <t>Carlo</t>
  </si>
  <si>
    <t>Sistema Moda A044</t>
  </si>
  <si>
    <t>2Am (3) S.T.A 3Am (5) Tec. Mater 4Am (4) Tec. Mater 5Am (5) Tec. Mater</t>
  </si>
  <si>
    <t>17+1</t>
  </si>
  <si>
    <t xml:space="preserve">4Am </t>
  </si>
  <si>
    <t>P</t>
  </si>
  <si>
    <t xml:space="preserve">2Am </t>
  </si>
  <si>
    <t xml:space="preserve">3Am </t>
  </si>
  <si>
    <t xml:space="preserve">5Am </t>
  </si>
  <si>
    <t>CALABRESE</t>
  </si>
  <si>
    <t>Antonio</t>
  </si>
  <si>
    <t>Lab. B015</t>
  </si>
  <si>
    <r>
      <rPr>
        <b/>
        <sz val="12"/>
        <rFont val="Times New Roman"/>
        <family val="1"/>
        <charset val="1"/>
      </rPr>
      <t>5At</t>
    </r>
    <r>
      <rPr>
        <sz val="12"/>
        <rFont val="Times New Roman"/>
        <family val="1"/>
        <charset val="1"/>
      </rPr>
      <t xml:space="preserve"> 3TPSIT - </t>
    </r>
    <r>
      <rPr>
        <b/>
        <sz val="12"/>
        <rFont val="Times New Roman"/>
        <family val="1"/>
        <charset val="1"/>
      </rPr>
      <t>3At</t>
    </r>
    <r>
      <rPr>
        <sz val="12"/>
        <rFont val="Times New Roman"/>
        <family val="1"/>
        <charset val="1"/>
      </rPr>
      <t xml:space="preserve"> 1TPSIT - </t>
    </r>
    <r>
      <rPr>
        <b/>
        <sz val="12"/>
        <rFont val="Times New Roman"/>
        <family val="1"/>
        <charset val="1"/>
      </rPr>
      <t>3Ai</t>
    </r>
    <r>
      <rPr>
        <sz val="12"/>
        <rFont val="Times New Roman"/>
        <family val="1"/>
        <charset val="1"/>
      </rPr>
      <t xml:space="preserve"> 2Tel - </t>
    </r>
    <r>
      <rPr>
        <b/>
        <sz val="12"/>
        <rFont val="Times New Roman"/>
        <family val="1"/>
        <charset val="1"/>
      </rPr>
      <t>4Ai</t>
    </r>
    <r>
      <rPr>
        <sz val="12"/>
        <rFont val="Times New Roman"/>
        <family val="1"/>
        <charset val="1"/>
      </rPr>
      <t xml:space="preserve"> 2Tel</t>
    </r>
  </si>
  <si>
    <t>8</t>
  </si>
  <si>
    <t>DEN</t>
  </si>
  <si>
    <t>5Amt</t>
  </si>
  <si>
    <t xml:space="preserve">3At </t>
  </si>
  <si>
    <t>CALIA</t>
  </si>
  <si>
    <t>Rosaria A.</t>
  </si>
  <si>
    <r>
      <rPr>
        <sz val="12"/>
        <rFont val="Times New Roman"/>
        <family val="1"/>
        <charset val="1"/>
      </rPr>
      <t xml:space="preserve">3Bgraf. </t>
    </r>
    <r>
      <rPr>
        <vertAlign val="superscript"/>
        <sz val="12"/>
        <rFont val="Times New Roman"/>
        <family val="1"/>
        <charset val="1"/>
      </rPr>
      <t>4 Prog.mult.</t>
    </r>
    <r>
      <rPr>
        <sz val="12"/>
        <rFont val="Times New Roman"/>
        <family val="1"/>
        <charset val="1"/>
      </rPr>
      <t xml:space="preserve">  4Ai </t>
    </r>
    <r>
      <rPr>
        <vertAlign val="superscript"/>
        <sz val="12"/>
        <rFont val="Times New Roman"/>
        <family val="1"/>
        <charset val="1"/>
      </rPr>
      <t>4 sist</t>
    </r>
    <r>
      <rPr>
        <sz val="12"/>
        <rFont val="Times New Roman"/>
        <family val="1"/>
        <charset val="1"/>
      </rPr>
      <t xml:space="preserve">  5Ai </t>
    </r>
    <r>
      <rPr>
        <vertAlign val="superscript"/>
        <sz val="12"/>
        <rFont val="Times New Roman"/>
        <family val="1"/>
        <charset val="1"/>
      </rPr>
      <t>4 sist</t>
    </r>
    <r>
      <rPr>
        <sz val="12"/>
        <rFont val="Times New Roman"/>
        <family val="1"/>
        <charset val="1"/>
      </rPr>
      <t xml:space="preserve">  3Atel</t>
    </r>
    <r>
      <rPr>
        <vertAlign val="superscript"/>
        <sz val="12"/>
        <rFont val="Times New Roman"/>
        <family val="1"/>
        <charset val="1"/>
      </rPr>
      <t xml:space="preserve"> 3 inf  </t>
    </r>
    <r>
      <rPr>
        <sz val="12"/>
        <rFont val="Times New Roman"/>
        <family val="1"/>
        <charset val="1"/>
      </rPr>
      <t xml:space="preserve">4Ac/tel </t>
    </r>
    <r>
      <rPr>
        <vertAlign val="superscript"/>
        <sz val="12"/>
        <rFont val="Times New Roman"/>
        <family val="1"/>
        <charset val="1"/>
      </rPr>
      <t>3 inf</t>
    </r>
  </si>
  <si>
    <t xml:space="preserve">3Bg </t>
  </si>
  <si>
    <t xml:space="preserve">4At </t>
  </si>
  <si>
    <r>
      <rPr>
        <b/>
        <shadow/>
        <sz val="10"/>
        <rFont val="Times New Roman"/>
        <family val="1"/>
        <charset val="1"/>
      </rPr>
      <t xml:space="preserve">CAPONIO    </t>
    </r>
    <r>
      <rPr>
        <b/>
        <shadow/>
        <sz val="10"/>
        <color rgb="FFFF0000"/>
        <rFont val="Times New Roman"/>
        <family val="1"/>
        <charset val="1"/>
      </rPr>
      <t>(Part. TIME)</t>
    </r>
  </si>
  <si>
    <t>Irene</t>
  </si>
  <si>
    <t>Costruzioni  A037</t>
  </si>
  <si>
    <r>
      <rPr>
        <sz val="12"/>
        <rFont val="Times New Roman"/>
        <family val="1"/>
        <charset val="1"/>
      </rPr>
      <t xml:space="preserve">1Ai </t>
    </r>
    <r>
      <rPr>
        <vertAlign val="superscript"/>
        <sz val="12"/>
        <rFont val="Times New Roman"/>
        <family val="1"/>
        <charset val="1"/>
      </rPr>
      <t>Dis. 3</t>
    </r>
    <r>
      <rPr>
        <sz val="12"/>
        <rFont val="Times New Roman"/>
        <family val="1"/>
        <charset val="1"/>
      </rPr>
      <t xml:space="preserve"> 2Ai </t>
    </r>
    <r>
      <rPr>
        <vertAlign val="superscript"/>
        <sz val="12"/>
        <rFont val="Times New Roman"/>
        <family val="1"/>
        <charset val="1"/>
      </rPr>
      <t>Dis. 3</t>
    </r>
    <r>
      <rPr>
        <sz val="12"/>
        <rFont val="Times New Roman"/>
        <family val="1"/>
        <charset val="1"/>
      </rPr>
      <t xml:space="preserve"> 1Am </t>
    </r>
    <r>
      <rPr>
        <vertAlign val="superscript"/>
        <sz val="12"/>
        <rFont val="Times New Roman"/>
        <family val="1"/>
        <charset val="1"/>
      </rPr>
      <t>Dis. 3</t>
    </r>
    <r>
      <rPr>
        <sz val="12"/>
        <rFont val="Times New Roman"/>
        <family val="1"/>
        <charset val="1"/>
      </rPr>
      <t xml:space="preserve">  2Am/g </t>
    </r>
    <r>
      <rPr>
        <vertAlign val="superscript"/>
        <sz val="12"/>
        <rFont val="Times New Roman"/>
        <family val="1"/>
        <charset val="1"/>
      </rPr>
      <t>Dis. 3</t>
    </r>
  </si>
  <si>
    <t>12</t>
  </si>
  <si>
    <t xml:space="preserve">2Ai </t>
  </si>
  <si>
    <t xml:space="preserve">1Am </t>
  </si>
  <si>
    <t xml:space="preserve">2Am/g </t>
  </si>
  <si>
    <t xml:space="preserve">1Ai </t>
  </si>
  <si>
    <t>CAPOZZA</t>
  </si>
  <si>
    <t>Maria</t>
  </si>
  <si>
    <t>Inglese    AB24</t>
  </si>
  <si>
    <r>
      <rPr>
        <sz val="12"/>
        <rFont val="Times New Roman"/>
        <family val="1"/>
        <charset val="1"/>
      </rPr>
      <t xml:space="preserve">1Bcat/a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>2Bcat/a</t>
    </r>
    <r>
      <rPr>
        <vertAlign val="superscript"/>
        <sz val="12"/>
        <rFont val="Times New Roman"/>
        <family val="1"/>
        <charset val="1"/>
      </rPr>
      <t xml:space="preserve"> 3  </t>
    </r>
    <r>
      <rPr>
        <sz val="12"/>
        <rFont val="Times New Roman"/>
        <family val="1"/>
        <charset val="1"/>
      </rPr>
      <t>3Bcat/a</t>
    </r>
    <r>
      <rPr>
        <vertAlign val="superscript"/>
        <sz val="12"/>
        <rFont val="Times New Roman"/>
        <family val="1"/>
        <charset val="1"/>
      </rPr>
      <t xml:space="preserve"> 3  </t>
    </r>
    <r>
      <rPr>
        <sz val="12"/>
        <rFont val="Times New Roman"/>
        <family val="1"/>
        <charset val="1"/>
      </rPr>
      <t>4Ac/tel</t>
    </r>
    <r>
      <rPr>
        <vertAlign val="superscript"/>
        <sz val="12"/>
        <rFont val="Times New Roman"/>
        <family val="1"/>
        <charset val="1"/>
      </rPr>
      <t xml:space="preserve"> 3  </t>
    </r>
    <r>
      <rPr>
        <sz val="12"/>
        <rFont val="Times New Roman"/>
        <family val="1"/>
        <charset val="1"/>
      </rPr>
      <t>5Ai</t>
    </r>
    <r>
      <rPr>
        <vertAlign val="superscript"/>
        <sz val="12"/>
        <rFont val="Times New Roman"/>
        <family val="1"/>
        <charset val="1"/>
      </rPr>
      <t xml:space="preserve"> 3</t>
    </r>
  </si>
  <si>
    <t>15+3</t>
  </si>
  <si>
    <t xml:space="preserve">1Bcat/a  </t>
  </si>
  <si>
    <t>4Ach/t</t>
  </si>
  <si>
    <t xml:space="preserve">3Bcat/a  </t>
  </si>
  <si>
    <t xml:space="preserve">2Bcat/a  </t>
  </si>
  <si>
    <t>CARIELLO</t>
  </si>
  <si>
    <t>Marta</t>
  </si>
  <si>
    <t>Diritto       A046</t>
  </si>
  <si>
    <t>14+4</t>
  </si>
  <si>
    <t xml:space="preserve">1Bi </t>
  </si>
  <si>
    <t xml:space="preserve">2Bi </t>
  </si>
  <si>
    <t xml:space="preserve">1Ci </t>
  </si>
  <si>
    <t>1Ach</t>
  </si>
  <si>
    <t>2Ach/i</t>
  </si>
  <si>
    <t>CAVALLERA</t>
  </si>
  <si>
    <t>Giovanni</t>
  </si>
  <si>
    <t>Informatica B040</t>
  </si>
  <si>
    <r>
      <rPr>
        <sz val="12"/>
        <rFont val="Times New Roman"/>
        <family val="1"/>
        <charset val="1"/>
      </rPr>
      <t xml:space="preserve">3Atel </t>
    </r>
    <r>
      <rPr>
        <vertAlign val="superscript"/>
        <sz val="12"/>
        <rFont val="Times New Roman"/>
        <family val="1"/>
        <charset val="1"/>
      </rPr>
      <t>6 tel</t>
    </r>
    <r>
      <rPr>
        <sz val="12"/>
        <rFont val="Times New Roman"/>
        <family val="1"/>
        <charset val="1"/>
      </rPr>
      <t xml:space="preserve">  4Atel </t>
    </r>
    <r>
      <rPr>
        <vertAlign val="superscript"/>
        <sz val="12"/>
        <rFont val="Times New Roman"/>
        <family val="1"/>
        <charset val="1"/>
      </rPr>
      <t xml:space="preserve">6 tel </t>
    </r>
    <r>
      <rPr>
        <sz val="12"/>
        <rFont val="Times New Roman"/>
        <family val="1"/>
        <charset val="1"/>
      </rPr>
      <t xml:space="preserve"> 5Atel </t>
    </r>
    <r>
      <rPr>
        <vertAlign val="superscript"/>
        <sz val="12"/>
        <rFont val="Times New Roman"/>
        <family val="1"/>
        <charset val="1"/>
      </rPr>
      <t>6 tel</t>
    </r>
  </si>
  <si>
    <t>CHIECHI</t>
  </si>
  <si>
    <t>Costantino</t>
  </si>
  <si>
    <t>Informatica A040</t>
  </si>
  <si>
    <r>
      <rPr>
        <sz val="12"/>
        <rFont val="Times New Roman"/>
        <family val="1"/>
        <charset val="1"/>
      </rPr>
      <t xml:space="preserve">5At </t>
    </r>
    <r>
      <rPr>
        <vertAlign val="superscript"/>
        <sz val="12"/>
        <rFont val="Times New Roman"/>
        <family val="1"/>
        <charset val="1"/>
      </rPr>
      <t>4TPSIT</t>
    </r>
    <r>
      <rPr>
        <sz val="12"/>
        <rFont val="Times New Roman"/>
        <family val="1"/>
        <charset val="1"/>
      </rPr>
      <t xml:space="preserve">  1Am </t>
    </r>
    <r>
      <rPr>
        <vertAlign val="superscript"/>
        <sz val="12"/>
        <rFont val="Times New Roman"/>
        <family val="1"/>
        <charset val="1"/>
      </rPr>
      <t>3 inf</t>
    </r>
    <r>
      <rPr>
        <sz val="12"/>
        <rFont val="Times New Roman"/>
        <family val="1"/>
        <charset val="1"/>
      </rPr>
      <t xml:space="preserve"> </t>
    </r>
  </si>
  <si>
    <t>7</t>
  </si>
  <si>
    <t>BACH</t>
  </si>
  <si>
    <t>CICCIMARRA</t>
  </si>
  <si>
    <t>Caterina</t>
  </si>
  <si>
    <t>Mat. e Fisica A027</t>
  </si>
  <si>
    <r>
      <rPr>
        <sz val="12"/>
        <rFont val="Times New Roman"/>
        <family val="1"/>
        <charset val="1"/>
      </rPr>
      <t xml:space="preserve">1Bc/a </t>
    </r>
    <r>
      <rPr>
        <vertAlign val="superscript"/>
        <sz val="12"/>
        <rFont val="Times New Roman"/>
        <family val="1"/>
        <charset val="1"/>
      </rPr>
      <t>Mat</t>
    </r>
    <r>
      <rPr>
        <sz val="12"/>
        <rFont val="Times New Roman"/>
        <family val="1"/>
        <charset val="1"/>
      </rPr>
      <t xml:space="preserve"> </t>
    </r>
    <r>
      <rPr>
        <vertAlign val="superscript"/>
        <sz val="12"/>
        <rFont val="Times New Roman"/>
        <family val="1"/>
        <charset val="1"/>
      </rPr>
      <t xml:space="preserve">4  </t>
    </r>
    <r>
      <rPr>
        <sz val="12"/>
        <rFont val="Times New Roman"/>
        <family val="1"/>
        <charset val="1"/>
      </rPr>
      <t xml:space="preserve">1Am </t>
    </r>
    <r>
      <rPr>
        <vertAlign val="superscript"/>
        <sz val="12"/>
        <rFont val="Times New Roman"/>
        <family val="1"/>
        <charset val="1"/>
      </rPr>
      <t>Fis 3</t>
    </r>
    <r>
      <rPr>
        <sz val="12"/>
        <rFont val="Times New Roman"/>
        <family val="1"/>
        <charset val="1"/>
      </rPr>
      <t xml:space="preserve">  5Ba </t>
    </r>
    <r>
      <rPr>
        <vertAlign val="superscript"/>
        <sz val="12"/>
        <rFont val="Times New Roman"/>
        <family val="1"/>
        <charset val="1"/>
      </rPr>
      <t xml:space="preserve">3Mat </t>
    </r>
    <r>
      <rPr>
        <sz val="12"/>
        <rFont val="Times New Roman"/>
        <family val="1"/>
        <charset val="1"/>
      </rPr>
      <t xml:space="preserve">3Abs </t>
    </r>
    <r>
      <rPr>
        <vertAlign val="superscript"/>
        <sz val="12"/>
        <rFont val="Times New Roman"/>
        <family val="1"/>
        <charset val="1"/>
      </rPr>
      <t xml:space="preserve">1Comp  </t>
    </r>
    <r>
      <rPr>
        <sz val="12"/>
        <rFont val="Times New Roman"/>
        <family val="1"/>
        <charset val="1"/>
      </rPr>
      <t xml:space="preserve">4Bcat/a </t>
    </r>
    <r>
      <rPr>
        <vertAlign val="superscript"/>
        <sz val="12"/>
        <rFont val="Times New Roman"/>
        <family val="1"/>
        <charset val="1"/>
      </rPr>
      <t>1Comp</t>
    </r>
  </si>
  <si>
    <t>12+6</t>
  </si>
  <si>
    <t xml:space="preserve">4Bcat/a  </t>
  </si>
  <si>
    <t xml:space="preserve">5Ba </t>
  </si>
  <si>
    <t>3Abs</t>
  </si>
  <si>
    <t>Vincenzo</t>
  </si>
  <si>
    <r>
      <rPr>
        <sz val="12"/>
        <rFont val="Times New Roman"/>
        <family val="1"/>
        <charset val="1"/>
      </rPr>
      <t xml:space="preserve">1Ach </t>
    </r>
    <r>
      <rPr>
        <vertAlign val="superscript"/>
        <sz val="12"/>
        <rFont val="Times New Roman"/>
        <family val="1"/>
        <charset val="1"/>
      </rPr>
      <t>Dis. 3</t>
    </r>
    <r>
      <rPr>
        <sz val="12"/>
        <rFont val="Times New Roman"/>
        <family val="1"/>
        <charset val="1"/>
      </rPr>
      <t xml:space="preserve">  2Ach/i </t>
    </r>
    <r>
      <rPr>
        <vertAlign val="superscript"/>
        <sz val="12"/>
        <rFont val="Times New Roman"/>
        <family val="1"/>
        <charset val="1"/>
      </rPr>
      <t xml:space="preserve">Dis. 3 </t>
    </r>
    <r>
      <rPr>
        <sz val="12"/>
        <rFont val="Times New Roman"/>
        <family val="1"/>
        <charset val="1"/>
      </rPr>
      <t xml:space="preserve">1Bi </t>
    </r>
    <r>
      <rPr>
        <vertAlign val="superscript"/>
        <sz val="12"/>
        <rFont val="Times New Roman"/>
        <family val="1"/>
        <charset val="1"/>
      </rPr>
      <t>Dis. 3</t>
    </r>
    <r>
      <rPr>
        <sz val="12"/>
        <rFont val="Times New Roman"/>
        <family val="1"/>
        <charset val="1"/>
      </rPr>
      <t xml:space="preserve">  2Bi </t>
    </r>
    <r>
      <rPr>
        <vertAlign val="superscript"/>
        <sz val="12"/>
        <rFont val="Times New Roman"/>
        <family val="1"/>
        <charset val="1"/>
      </rPr>
      <t>Dis. 3</t>
    </r>
    <r>
      <rPr>
        <sz val="12"/>
        <rFont val="Times New Roman"/>
        <family val="1"/>
        <charset val="1"/>
      </rPr>
      <t xml:space="preserve"> 1Ci </t>
    </r>
    <r>
      <rPr>
        <vertAlign val="superscript"/>
        <sz val="12"/>
        <rFont val="Times New Roman"/>
        <family val="1"/>
        <charset val="1"/>
      </rPr>
      <t>Dis. 3</t>
    </r>
  </si>
  <si>
    <t>CIMINO</t>
  </si>
  <si>
    <t>Filomena</t>
  </si>
  <si>
    <t>Lab. B016</t>
  </si>
  <si>
    <r>
      <rPr>
        <sz val="10"/>
        <rFont val="Times New Roman"/>
        <family val="1"/>
        <charset val="1"/>
      </rPr>
      <t>1Ag</t>
    </r>
    <r>
      <rPr>
        <vertAlign val="superscript"/>
        <sz val="10"/>
        <rFont val="Times New Roman"/>
        <family val="1"/>
        <charset val="1"/>
      </rPr>
      <t>2inf</t>
    </r>
    <r>
      <rPr>
        <sz val="10"/>
        <rFont val="Times New Roman"/>
        <family val="1"/>
        <charset val="1"/>
      </rPr>
      <t xml:space="preserve"> 1Bg</t>
    </r>
    <r>
      <rPr>
        <vertAlign val="superscript"/>
        <sz val="10"/>
        <rFont val="Times New Roman"/>
        <family val="1"/>
        <charset val="1"/>
      </rPr>
      <t>2inf</t>
    </r>
    <r>
      <rPr>
        <sz val="10"/>
        <rFont val="Times New Roman"/>
        <family val="1"/>
        <charset val="1"/>
      </rPr>
      <t xml:space="preserve"> 1Aa</t>
    </r>
    <r>
      <rPr>
        <vertAlign val="superscript"/>
        <sz val="10"/>
        <rFont val="Times New Roman"/>
        <family val="1"/>
        <charset val="1"/>
      </rPr>
      <t>2inf</t>
    </r>
    <r>
      <rPr>
        <sz val="10"/>
        <rFont val="Times New Roman"/>
        <family val="1"/>
        <charset val="1"/>
      </rPr>
      <t xml:space="preserve"> 1Bc/a</t>
    </r>
    <r>
      <rPr>
        <vertAlign val="superscript"/>
        <sz val="10"/>
        <rFont val="Times New Roman"/>
        <family val="1"/>
        <charset val="1"/>
      </rPr>
      <t>2inf</t>
    </r>
    <r>
      <rPr>
        <sz val="10"/>
        <rFont val="Times New Roman"/>
        <family val="1"/>
        <charset val="1"/>
      </rPr>
      <t xml:space="preserve"> 1Acat</t>
    </r>
    <r>
      <rPr>
        <vertAlign val="superscript"/>
        <sz val="10"/>
        <rFont val="Times New Roman"/>
        <family val="1"/>
        <charset val="1"/>
      </rPr>
      <t>2inf</t>
    </r>
    <r>
      <rPr>
        <sz val="10"/>
        <rFont val="Times New Roman"/>
        <family val="1"/>
        <charset val="1"/>
      </rPr>
      <t xml:space="preserve"> 1Am</t>
    </r>
    <r>
      <rPr>
        <vertAlign val="superscript"/>
        <sz val="10"/>
        <rFont val="Times New Roman"/>
        <family val="1"/>
        <charset val="1"/>
      </rPr>
      <t>2inf</t>
    </r>
    <r>
      <rPr>
        <sz val="10"/>
        <rFont val="Times New Roman"/>
        <family val="1"/>
        <charset val="1"/>
      </rPr>
      <t xml:space="preserve"> 1Ci</t>
    </r>
    <r>
      <rPr>
        <vertAlign val="superscript"/>
        <sz val="10"/>
        <rFont val="Times New Roman"/>
        <family val="1"/>
        <charset val="1"/>
      </rPr>
      <t>2inf</t>
    </r>
    <r>
      <rPr>
        <sz val="10"/>
        <rFont val="Times New Roman"/>
        <family val="1"/>
        <charset val="1"/>
      </rPr>
      <t xml:space="preserve"> 5Ai</t>
    </r>
    <r>
      <rPr>
        <vertAlign val="superscript"/>
        <sz val="10"/>
        <rFont val="Times New Roman"/>
        <family val="1"/>
        <charset val="1"/>
      </rPr>
      <t>2Gest</t>
    </r>
    <r>
      <rPr>
        <sz val="10"/>
        <rFont val="Times New Roman"/>
        <family val="1"/>
        <charset val="1"/>
      </rPr>
      <t xml:space="preserve"> 5Bi</t>
    </r>
    <r>
      <rPr>
        <vertAlign val="superscript"/>
        <sz val="10"/>
        <rFont val="Times New Roman"/>
        <family val="1"/>
        <charset val="1"/>
      </rPr>
      <t>2Gest</t>
    </r>
  </si>
  <si>
    <t xml:space="preserve">1A  </t>
  </si>
  <si>
    <t xml:space="preserve">1Ag </t>
  </si>
  <si>
    <t>CLEMENTE</t>
  </si>
  <si>
    <t>Angela</t>
  </si>
  <si>
    <t>Informatica  A041</t>
  </si>
  <si>
    <r>
      <rPr>
        <sz val="12"/>
        <rFont val="Times New Roman"/>
        <family val="1"/>
        <charset val="1"/>
      </rPr>
      <t xml:space="preserve">3Ai </t>
    </r>
    <r>
      <rPr>
        <vertAlign val="superscript"/>
        <sz val="12"/>
        <rFont val="Times New Roman"/>
        <family val="1"/>
        <charset val="1"/>
      </rPr>
      <t xml:space="preserve">6inf </t>
    </r>
    <r>
      <rPr>
        <sz val="12"/>
        <rFont val="Times New Roman"/>
        <family val="1"/>
        <charset val="1"/>
      </rPr>
      <t xml:space="preserve"> 4Ai </t>
    </r>
    <r>
      <rPr>
        <vertAlign val="superscript"/>
        <sz val="12"/>
        <rFont val="Times New Roman"/>
        <family val="1"/>
        <charset val="1"/>
      </rPr>
      <t>6inf</t>
    </r>
    <r>
      <rPr>
        <sz val="12"/>
        <rFont val="Times New Roman"/>
        <family val="1"/>
        <charset val="1"/>
      </rPr>
      <t xml:space="preserve">  5Ai </t>
    </r>
    <r>
      <rPr>
        <vertAlign val="superscript"/>
        <sz val="12"/>
        <rFont val="Times New Roman"/>
        <family val="1"/>
        <charset val="1"/>
      </rPr>
      <t>6inf</t>
    </r>
  </si>
  <si>
    <t>CORNACCHIA</t>
  </si>
  <si>
    <t>Matematica A026</t>
  </si>
  <si>
    <r>
      <rPr>
        <sz val="12"/>
        <rFont val="Times New Roman"/>
        <family val="1"/>
        <charset val="1"/>
      </rPr>
      <t xml:space="preserve">1Acat </t>
    </r>
    <r>
      <rPr>
        <vertAlign val="superscript"/>
        <sz val="12"/>
        <rFont val="Times New Roman"/>
        <family val="1"/>
        <charset val="1"/>
      </rPr>
      <t xml:space="preserve">4  </t>
    </r>
    <r>
      <rPr>
        <sz val="12"/>
        <rFont val="Times New Roman"/>
        <family val="1"/>
        <charset val="1"/>
      </rPr>
      <t xml:space="preserve">2Acat </t>
    </r>
    <r>
      <rPr>
        <vertAlign val="superscript"/>
        <sz val="12"/>
        <rFont val="Times New Roman"/>
        <family val="1"/>
        <charset val="1"/>
      </rPr>
      <t>4</t>
    </r>
    <r>
      <rPr>
        <sz val="12"/>
        <rFont val="Times New Roman"/>
        <family val="1"/>
        <charset val="1"/>
      </rPr>
      <t xml:space="preserve">  3Acat </t>
    </r>
    <r>
      <rPr>
        <vertAlign val="superscript"/>
        <sz val="12"/>
        <rFont val="Times New Roman"/>
        <family val="1"/>
        <charset val="1"/>
      </rPr>
      <t>3+1</t>
    </r>
    <r>
      <rPr>
        <sz val="12"/>
        <rFont val="Times New Roman"/>
        <family val="1"/>
        <charset val="1"/>
      </rPr>
      <t xml:space="preserve">  1Ci</t>
    </r>
    <r>
      <rPr>
        <vertAlign val="superscript"/>
        <sz val="12"/>
        <rFont val="Times New Roman"/>
        <family val="1"/>
        <charset val="1"/>
      </rPr>
      <t xml:space="preserve"> 4</t>
    </r>
    <r>
      <rPr>
        <sz val="12"/>
        <rFont val="Times New Roman"/>
        <family val="1"/>
        <charset val="1"/>
      </rPr>
      <t xml:space="preserve">  3Atel </t>
    </r>
    <r>
      <rPr>
        <vertAlign val="superscript"/>
        <sz val="12"/>
        <rFont val="Times New Roman"/>
        <family val="1"/>
        <charset val="1"/>
      </rPr>
      <t>1Comp</t>
    </r>
    <r>
      <rPr>
        <sz val="12"/>
        <rFont val="Times New Roman"/>
        <family val="1"/>
        <charset val="1"/>
      </rPr>
      <t xml:space="preserve">  3Bi </t>
    </r>
    <r>
      <rPr>
        <vertAlign val="superscript"/>
        <sz val="12"/>
        <rFont val="Times New Roman"/>
        <family val="1"/>
        <charset val="1"/>
      </rPr>
      <t>1Comp</t>
    </r>
    <r>
      <rPr>
        <sz val="12"/>
        <rFont val="Times New Roman"/>
        <family val="1"/>
        <charset val="1"/>
      </rPr>
      <t xml:space="preserve"> </t>
    </r>
  </si>
  <si>
    <t xml:space="preserve">2A  </t>
  </si>
  <si>
    <t xml:space="preserve">3A  </t>
  </si>
  <si>
    <t>Vito</t>
  </si>
  <si>
    <r>
      <rPr>
        <sz val="12"/>
        <rFont val="Times New Roman"/>
        <family val="1"/>
        <charset val="1"/>
      </rPr>
      <t xml:space="preserve">1Ai </t>
    </r>
    <r>
      <rPr>
        <vertAlign val="superscript"/>
        <sz val="12"/>
        <rFont val="Times New Roman"/>
        <family val="1"/>
        <charset val="1"/>
      </rPr>
      <t>3inf</t>
    </r>
    <r>
      <rPr>
        <sz val="12"/>
        <rFont val="Times New Roman"/>
        <family val="1"/>
        <charset val="1"/>
      </rPr>
      <t xml:space="preserve">  1Bi </t>
    </r>
    <r>
      <rPr>
        <vertAlign val="superscript"/>
        <sz val="12"/>
        <rFont val="Times New Roman"/>
        <family val="1"/>
        <charset val="1"/>
      </rPr>
      <t>3inf</t>
    </r>
    <r>
      <rPr>
        <sz val="12"/>
        <rFont val="Times New Roman"/>
        <family val="1"/>
        <charset val="1"/>
      </rPr>
      <t xml:space="preserve">  1Ci </t>
    </r>
    <r>
      <rPr>
        <vertAlign val="superscript"/>
        <sz val="12"/>
        <rFont val="Times New Roman"/>
        <family val="1"/>
        <charset val="1"/>
      </rPr>
      <t>3inf</t>
    </r>
    <r>
      <rPr>
        <sz val="12"/>
        <rFont val="Times New Roman"/>
        <family val="1"/>
        <charset val="1"/>
      </rPr>
      <t xml:space="preserve">    1Achi </t>
    </r>
    <r>
      <rPr>
        <vertAlign val="superscript"/>
        <sz val="12"/>
        <rFont val="Times New Roman"/>
        <family val="1"/>
        <charset val="1"/>
      </rPr>
      <t xml:space="preserve">3inf    </t>
    </r>
    <r>
      <rPr>
        <sz val="12"/>
        <rFont val="Times New Roman"/>
        <family val="1"/>
        <charset val="1"/>
      </rPr>
      <t xml:space="preserve">2Ac/i </t>
    </r>
    <r>
      <rPr>
        <vertAlign val="superscript"/>
        <sz val="12"/>
        <rFont val="Times New Roman"/>
        <family val="1"/>
        <charset val="1"/>
      </rPr>
      <t>3</t>
    </r>
    <r>
      <rPr>
        <sz val="12"/>
        <rFont val="Times New Roman"/>
        <family val="1"/>
        <charset val="1"/>
      </rPr>
      <t xml:space="preserve"> </t>
    </r>
    <r>
      <rPr>
        <vertAlign val="superscript"/>
        <sz val="12"/>
        <rFont val="Times New Roman"/>
        <family val="1"/>
        <charset val="1"/>
      </rPr>
      <t xml:space="preserve">STA  </t>
    </r>
    <r>
      <rPr>
        <sz val="12"/>
        <rFont val="Times New Roman"/>
        <family val="1"/>
        <charset val="1"/>
      </rPr>
      <t>2Am/g</t>
    </r>
    <r>
      <rPr>
        <vertAlign val="superscript"/>
        <sz val="12"/>
        <rFont val="Times New Roman"/>
        <family val="1"/>
        <charset val="1"/>
      </rPr>
      <t>3 STA</t>
    </r>
  </si>
  <si>
    <t>2Aci</t>
  </si>
  <si>
    <t>2Amg</t>
  </si>
  <si>
    <t>COSTANTINO</t>
  </si>
  <si>
    <t>Salvatore</t>
  </si>
  <si>
    <t>Chimica  A034</t>
  </si>
  <si>
    <r>
      <rPr>
        <sz val="12"/>
        <rFont val="Times New Roman"/>
        <family val="1"/>
        <charset val="1"/>
      </rPr>
      <t xml:space="preserve">2Ac </t>
    </r>
    <r>
      <rPr>
        <vertAlign val="superscript"/>
        <sz val="12"/>
        <rFont val="Times New Roman"/>
        <family val="1"/>
        <charset val="1"/>
      </rPr>
      <t>3chim+ 3STA</t>
    </r>
    <r>
      <rPr>
        <sz val="12"/>
        <rFont val="Times New Roman"/>
        <family val="1"/>
        <charset val="1"/>
      </rPr>
      <t xml:space="preserve">  3Abs </t>
    </r>
    <r>
      <rPr>
        <vertAlign val="superscript"/>
        <sz val="12"/>
        <rFont val="Times New Roman"/>
        <family val="1"/>
        <charset val="1"/>
      </rPr>
      <t>3analisi bio</t>
    </r>
    <r>
      <rPr>
        <sz val="12"/>
        <rFont val="Times New Roman"/>
        <family val="1"/>
        <charset val="1"/>
      </rPr>
      <t xml:space="preserve">   4Ac </t>
    </r>
    <r>
      <rPr>
        <vertAlign val="superscript"/>
        <sz val="12"/>
        <rFont val="Times New Roman"/>
        <family val="1"/>
        <charset val="1"/>
      </rPr>
      <t>6analisi chim.</t>
    </r>
    <r>
      <rPr>
        <sz val="12"/>
        <rFont val="Times New Roman"/>
        <family val="1"/>
        <charset val="1"/>
      </rPr>
      <t xml:space="preserve">   5Ac </t>
    </r>
    <r>
      <rPr>
        <vertAlign val="superscript"/>
        <sz val="12"/>
        <rFont val="Times New Roman"/>
        <family val="1"/>
        <charset val="1"/>
      </rPr>
      <t>3ferm</t>
    </r>
  </si>
  <si>
    <t>2Ach</t>
  </si>
  <si>
    <t>5Ach</t>
  </si>
  <si>
    <t>4Ach</t>
  </si>
  <si>
    <t>DATTOLI</t>
  </si>
  <si>
    <t>Daniela</t>
  </si>
  <si>
    <t>Lettere     A012</t>
  </si>
  <si>
    <r>
      <rPr>
        <sz val="12"/>
        <rFont val="Times New Roman"/>
        <family val="1"/>
        <charset val="1"/>
      </rPr>
      <t>1Bi</t>
    </r>
    <r>
      <rPr>
        <vertAlign val="superscript"/>
        <sz val="12"/>
        <rFont val="Times New Roman"/>
        <family val="1"/>
        <charset val="1"/>
      </rPr>
      <t>4+2</t>
    </r>
    <r>
      <rPr>
        <sz val="12"/>
        <rFont val="Times New Roman"/>
        <family val="1"/>
        <charset val="1"/>
      </rPr>
      <t xml:space="preserve">   2Ai</t>
    </r>
    <r>
      <rPr>
        <vertAlign val="superscript"/>
        <sz val="12"/>
        <rFont val="Times New Roman"/>
        <family val="1"/>
        <charset val="1"/>
      </rPr>
      <t>4+2</t>
    </r>
    <r>
      <rPr>
        <sz val="12"/>
        <rFont val="Times New Roman"/>
        <family val="1"/>
        <charset val="1"/>
      </rPr>
      <t xml:space="preserve">   2Bi</t>
    </r>
    <r>
      <rPr>
        <vertAlign val="superscript"/>
        <sz val="12"/>
        <rFont val="Times New Roman"/>
        <family val="1"/>
        <charset val="1"/>
      </rPr>
      <t>4+2</t>
    </r>
  </si>
  <si>
    <t>FABRIZIO</t>
  </si>
  <si>
    <t>La. Fisica B003</t>
  </si>
  <si>
    <t>1Acat 2Acat 1Bcat/ag 2Bcat/a 1Ag 2Ag 1Am 2Am/g 2Bg 1Bg 1Aa 2Aa 1Ai 1Bi 1Ci 1Ac 2Ac 2Ai 2Bi</t>
  </si>
  <si>
    <t>19</t>
  </si>
  <si>
    <t xml:space="preserve">2Bg </t>
  </si>
  <si>
    <t xml:space="preserve">2Aa </t>
  </si>
  <si>
    <t xml:space="preserve">1Bg </t>
  </si>
  <si>
    <t xml:space="preserve">2Ag </t>
  </si>
  <si>
    <t>FERRARESE</t>
  </si>
  <si>
    <t>Anna</t>
  </si>
  <si>
    <t>1Ci1 1Ac1 2Ac1 2Ai1 2Bi1</t>
  </si>
  <si>
    <t xml:space="preserve">3Bi </t>
  </si>
  <si>
    <t xml:space="preserve">4Bi </t>
  </si>
  <si>
    <t>FLACCOMIO</t>
  </si>
  <si>
    <t>Eduardo</t>
  </si>
  <si>
    <t>Fisica        A020</t>
  </si>
  <si>
    <r>
      <rPr>
        <sz val="12"/>
        <rFont val="Times New Roman"/>
        <family val="1"/>
        <charset val="1"/>
      </rPr>
      <t xml:space="preserve">2Ac/i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1Ai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2Ai </t>
    </r>
    <r>
      <rPr>
        <vertAlign val="superscript"/>
        <sz val="12"/>
        <rFont val="Times New Roman"/>
        <family val="1"/>
        <charset val="1"/>
      </rPr>
      <t xml:space="preserve">3 </t>
    </r>
    <r>
      <rPr>
        <sz val="12"/>
        <rFont val="Times New Roman"/>
        <family val="1"/>
        <charset val="1"/>
      </rPr>
      <t xml:space="preserve">1Bi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2Bi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1Ci </t>
    </r>
    <r>
      <rPr>
        <vertAlign val="superscript"/>
        <sz val="12"/>
        <rFont val="Times New Roman"/>
        <family val="1"/>
        <charset val="1"/>
      </rPr>
      <t>3</t>
    </r>
  </si>
  <si>
    <t>GENCO</t>
  </si>
  <si>
    <t>Michele</t>
  </si>
  <si>
    <r>
      <rPr>
        <sz val="10"/>
        <rFont val="Times New Roman"/>
        <family val="1"/>
        <charset val="1"/>
      </rPr>
      <t>1Ai 2Ai</t>
    </r>
    <r>
      <rPr>
        <sz val="12"/>
        <rFont val="Times New Roman"/>
        <family val="1"/>
        <charset val="1"/>
      </rPr>
      <t xml:space="preserve"> 3Ai 4Ai 5Ai 1Bi 2Bi 3Bi 4Bi 5Bi 1Achim 2Ac/i* 3Ach 4Ach/tel* 5Ach 1Ci 1Am 3Atel</t>
    </r>
  </si>
  <si>
    <t>GIAMPETRUZZI</t>
  </si>
  <si>
    <r>
      <rPr>
        <b/>
        <sz val="10"/>
        <rFont val="Times New Roman"/>
        <family val="1"/>
        <charset val="1"/>
      </rPr>
      <t>3At</t>
    </r>
    <r>
      <rPr>
        <sz val="10"/>
        <rFont val="Times New Roman"/>
        <family val="1"/>
        <charset val="1"/>
      </rPr>
      <t xml:space="preserve"> 3Tel + 2Sist</t>
    </r>
    <r>
      <rPr>
        <b/>
        <sz val="10"/>
        <rFont val="Times New Roman"/>
        <family val="1"/>
        <charset val="1"/>
      </rPr>
      <t xml:space="preserve"> 4At</t>
    </r>
    <r>
      <rPr>
        <sz val="10"/>
        <rFont val="Times New Roman"/>
        <family val="1"/>
        <charset val="1"/>
      </rPr>
      <t xml:space="preserve"> 3Tel + 2Sist + 2TPSIT  </t>
    </r>
    <r>
      <rPr>
        <b/>
        <sz val="10"/>
        <rFont val="Times New Roman"/>
        <family val="1"/>
        <charset val="1"/>
      </rPr>
      <t>5At</t>
    </r>
    <r>
      <rPr>
        <sz val="10"/>
        <rFont val="Times New Roman"/>
        <family val="1"/>
        <charset val="1"/>
      </rPr>
      <t xml:space="preserve"> 3Tel + 2Sist 2Gest.      </t>
    </r>
    <r>
      <rPr>
        <b/>
        <sz val="10"/>
        <rFont val="Times New Roman"/>
        <family val="1"/>
        <charset val="1"/>
      </rPr>
      <t>3Bi</t>
    </r>
    <r>
      <rPr>
        <sz val="10"/>
        <rFont val="Times New Roman"/>
        <family val="1"/>
        <charset val="1"/>
      </rPr>
      <t xml:space="preserve">2Tel   </t>
    </r>
    <r>
      <rPr>
        <b/>
        <sz val="10"/>
        <rFont val="Times New Roman"/>
        <family val="1"/>
        <charset val="1"/>
      </rPr>
      <t>4Bi</t>
    </r>
    <r>
      <rPr>
        <sz val="10"/>
        <rFont val="Times New Roman"/>
        <family val="1"/>
        <charset val="1"/>
      </rPr>
      <t>2Tel</t>
    </r>
  </si>
  <si>
    <t>23</t>
  </si>
  <si>
    <t>GRAMEGNA</t>
  </si>
  <si>
    <t>Anna M.</t>
  </si>
  <si>
    <t>S. Integrate  A050</t>
  </si>
  <si>
    <r>
      <rPr>
        <sz val="10"/>
        <rFont val="Times New Roman"/>
        <family val="1"/>
        <charset val="1"/>
      </rPr>
      <t>1Acat</t>
    </r>
    <r>
      <rPr>
        <vertAlign val="superscript"/>
        <sz val="10"/>
        <rFont val="Times New Roman"/>
        <family val="1"/>
        <charset val="1"/>
      </rPr>
      <t xml:space="preserve">2 </t>
    </r>
    <r>
      <rPr>
        <sz val="10"/>
        <rFont val="Times New Roman"/>
        <family val="1"/>
        <charset val="1"/>
      </rPr>
      <t>2Acat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2Bcat/a</t>
    </r>
    <r>
      <rPr>
        <vertAlign val="superscript"/>
        <sz val="10"/>
        <rFont val="Times New Roman"/>
        <family val="1"/>
        <charset val="1"/>
      </rPr>
      <t xml:space="preserve">2 </t>
    </r>
    <r>
      <rPr>
        <sz val="10"/>
        <rFont val="Times New Roman"/>
        <family val="1"/>
        <charset val="1"/>
      </rPr>
      <t>1Am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>2Am/g</t>
    </r>
    <r>
      <rPr>
        <vertAlign val="superscript"/>
        <sz val="10"/>
        <rFont val="Times New Roman"/>
        <family val="1"/>
        <charset val="1"/>
      </rPr>
      <t xml:space="preserve">2 </t>
    </r>
    <r>
      <rPr>
        <sz val="10"/>
        <rFont val="Times New Roman"/>
        <family val="1"/>
        <charset val="1"/>
      </rPr>
      <t>1Agraf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2Agraf</t>
    </r>
    <r>
      <rPr>
        <vertAlign val="superscript"/>
        <sz val="10"/>
        <rFont val="Times New Roman"/>
        <family val="1"/>
        <charset val="1"/>
      </rPr>
      <t xml:space="preserve">2 </t>
    </r>
    <r>
      <rPr>
        <sz val="10"/>
        <rFont val="Times New Roman"/>
        <family val="1"/>
        <charset val="1"/>
      </rPr>
      <t>1Bgraf</t>
    </r>
    <r>
      <rPr>
        <vertAlign val="superscript"/>
        <sz val="10"/>
        <rFont val="Times New Roman"/>
        <family val="1"/>
        <charset val="1"/>
      </rPr>
      <t xml:space="preserve">2 </t>
    </r>
    <r>
      <rPr>
        <sz val="10"/>
        <rFont val="Times New Roman"/>
        <family val="1"/>
        <charset val="1"/>
      </rPr>
      <t>2Bgraf</t>
    </r>
    <r>
      <rPr>
        <vertAlign val="superscript"/>
        <sz val="10"/>
        <rFont val="Times New Roman"/>
        <family val="1"/>
        <charset val="1"/>
      </rPr>
      <t>2</t>
    </r>
  </si>
  <si>
    <t xml:space="preserve">2Bcat/a </t>
  </si>
  <si>
    <t>GRIECO</t>
  </si>
  <si>
    <t>Maurizio</t>
  </si>
  <si>
    <r>
      <rPr>
        <sz val="12"/>
        <rFont val="Times New Roman"/>
        <family val="1"/>
        <charset val="1"/>
      </rPr>
      <t xml:space="preserve">1Bi </t>
    </r>
    <r>
      <rPr>
        <vertAlign val="superscript"/>
        <sz val="12"/>
        <rFont val="Times New Roman"/>
        <family val="1"/>
        <charset val="1"/>
      </rPr>
      <t>3chim</t>
    </r>
    <r>
      <rPr>
        <sz val="12"/>
        <rFont val="Times New Roman"/>
        <family val="1"/>
        <charset val="1"/>
      </rPr>
      <t xml:space="preserve">  1Ci </t>
    </r>
    <r>
      <rPr>
        <vertAlign val="superscript"/>
        <sz val="12"/>
        <rFont val="Times New Roman"/>
        <family val="1"/>
        <charset val="1"/>
      </rPr>
      <t>3chim</t>
    </r>
    <r>
      <rPr>
        <sz val="12"/>
        <rFont val="Times New Roman"/>
        <family val="1"/>
        <charset val="1"/>
      </rPr>
      <t xml:space="preserve">  4Ach </t>
    </r>
    <r>
      <rPr>
        <vertAlign val="superscript"/>
        <sz val="12"/>
        <rFont val="Times New Roman"/>
        <family val="1"/>
        <charset val="1"/>
      </rPr>
      <t>5Tec.Chim.ind.</t>
    </r>
    <r>
      <rPr>
        <sz val="12"/>
        <rFont val="Times New Roman"/>
        <family val="1"/>
        <charset val="1"/>
      </rPr>
      <t xml:space="preserve">  5Ac </t>
    </r>
    <r>
      <rPr>
        <vertAlign val="superscript"/>
        <sz val="12"/>
        <rFont val="Times New Roman"/>
        <family val="1"/>
        <charset val="1"/>
      </rPr>
      <t>6Tec.Chim.ind.</t>
    </r>
  </si>
  <si>
    <t>INCAMPO</t>
  </si>
  <si>
    <r>
      <rPr>
        <sz val="12"/>
        <rFont val="Times New Roman"/>
        <family val="1"/>
        <charset val="1"/>
      </rPr>
      <t xml:space="preserve">3Ai </t>
    </r>
    <r>
      <rPr>
        <vertAlign val="superscript"/>
        <sz val="12"/>
        <rFont val="Times New Roman"/>
        <family val="1"/>
        <charset val="1"/>
      </rPr>
      <t>4sist</t>
    </r>
    <r>
      <rPr>
        <sz val="12"/>
        <rFont val="Times New Roman"/>
        <family val="1"/>
        <charset val="1"/>
      </rPr>
      <t xml:space="preserve">  5Bi </t>
    </r>
    <r>
      <rPr>
        <vertAlign val="superscript"/>
        <sz val="12"/>
        <rFont val="Times New Roman"/>
        <family val="1"/>
        <charset val="1"/>
      </rPr>
      <t>4TPSIT</t>
    </r>
    <r>
      <rPr>
        <sz val="12"/>
        <rFont val="Times New Roman"/>
        <family val="1"/>
        <charset val="1"/>
      </rPr>
      <t xml:space="preserve">  3Bi </t>
    </r>
    <r>
      <rPr>
        <vertAlign val="superscript"/>
        <sz val="12"/>
        <rFont val="Times New Roman"/>
        <family val="1"/>
        <charset val="1"/>
      </rPr>
      <t>3TPSIT</t>
    </r>
    <r>
      <rPr>
        <sz val="12"/>
        <rFont val="Times New Roman"/>
        <family val="1"/>
        <charset val="1"/>
      </rPr>
      <t xml:space="preserve">  4Bi </t>
    </r>
    <r>
      <rPr>
        <vertAlign val="superscript"/>
        <sz val="12"/>
        <rFont val="Times New Roman"/>
        <family val="1"/>
        <charset val="1"/>
      </rPr>
      <t>3TPSIT</t>
    </r>
    <r>
      <rPr>
        <sz val="12"/>
        <rFont val="Times New Roman"/>
        <family val="1"/>
        <charset val="1"/>
      </rPr>
      <t xml:space="preserve">  5Ai </t>
    </r>
    <r>
      <rPr>
        <vertAlign val="superscript"/>
        <sz val="12"/>
        <rFont val="Times New Roman"/>
        <family val="1"/>
        <charset val="1"/>
      </rPr>
      <t>4TPSIT</t>
    </r>
  </si>
  <si>
    <t>LABORANTE</t>
  </si>
  <si>
    <r>
      <rPr>
        <sz val="12"/>
        <rFont val="Times New Roman"/>
        <family val="1"/>
        <charset val="1"/>
      </rPr>
      <t xml:space="preserve">1Ai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1Ci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2Am/g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3Atel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3Ai </t>
    </r>
    <r>
      <rPr>
        <vertAlign val="superscript"/>
        <sz val="12"/>
        <rFont val="Times New Roman"/>
        <family val="1"/>
        <charset val="1"/>
      </rPr>
      <t>3</t>
    </r>
  </si>
  <si>
    <t>LAGONIGRO</t>
  </si>
  <si>
    <t>Giuditta</t>
  </si>
  <si>
    <r>
      <rPr>
        <sz val="12"/>
        <rFont val="Times New Roman"/>
        <family val="1"/>
        <charset val="1"/>
      </rPr>
      <t>1Am</t>
    </r>
    <r>
      <rPr>
        <vertAlign val="superscript"/>
        <sz val="12"/>
        <rFont val="Times New Roman"/>
        <family val="1"/>
        <charset val="1"/>
      </rPr>
      <t>2</t>
    </r>
    <r>
      <rPr>
        <sz val="12"/>
        <rFont val="Times New Roman"/>
        <family val="1"/>
        <charset val="1"/>
      </rPr>
      <t xml:space="preserve">  2Am/g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 xml:space="preserve"> 1Aa</t>
    </r>
    <r>
      <rPr>
        <vertAlign val="superscript"/>
        <sz val="12"/>
        <rFont val="Times New Roman"/>
        <family val="1"/>
        <charset val="1"/>
      </rPr>
      <t>2</t>
    </r>
    <r>
      <rPr>
        <sz val="12"/>
        <rFont val="Times New Roman"/>
        <family val="1"/>
        <charset val="1"/>
      </rPr>
      <t xml:space="preserve">  1Bc/a</t>
    </r>
    <r>
      <rPr>
        <vertAlign val="superscript"/>
        <sz val="12"/>
        <rFont val="Times New Roman"/>
        <family val="1"/>
        <charset val="1"/>
      </rPr>
      <t>2</t>
    </r>
    <r>
      <rPr>
        <sz val="12"/>
        <rFont val="Times New Roman"/>
        <family val="1"/>
        <charset val="1"/>
      </rPr>
      <t xml:space="preserve"> 4Am </t>
    </r>
    <r>
      <rPr>
        <vertAlign val="superscript"/>
        <sz val="12"/>
        <rFont val="Times New Roman"/>
        <family val="1"/>
        <charset val="1"/>
      </rPr>
      <t>3</t>
    </r>
  </si>
  <si>
    <t>11+7</t>
  </si>
  <si>
    <t>LANCELLOTTI</t>
  </si>
  <si>
    <t>Rosa</t>
  </si>
  <si>
    <r>
      <rPr>
        <sz val="12"/>
        <rFont val="Times New Roman"/>
        <family val="1"/>
        <charset val="1"/>
      </rPr>
      <t xml:space="preserve">2Am/g </t>
    </r>
    <r>
      <rPr>
        <vertAlign val="superscript"/>
        <sz val="12"/>
        <rFont val="Times New Roman"/>
        <family val="1"/>
        <charset val="1"/>
      </rPr>
      <t>4</t>
    </r>
    <r>
      <rPr>
        <sz val="12"/>
        <rFont val="Times New Roman"/>
        <family val="1"/>
        <charset val="1"/>
      </rPr>
      <t xml:space="preserve">  3Am </t>
    </r>
    <r>
      <rPr>
        <vertAlign val="superscript"/>
        <sz val="12"/>
        <rFont val="Times New Roman"/>
        <family val="1"/>
        <charset val="1"/>
      </rPr>
      <t>3+1</t>
    </r>
    <r>
      <rPr>
        <sz val="12"/>
        <rFont val="Times New Roman"/>
        <family val="1"/>
        <charset val="1"/>
      </rPr>
      <t xml:space="preserve">  4Am </t>
    </r>
    <r>
      <rPr>
        <vertAlign val="superscript"/>
        <sz val="12"/>
        <rFont val="Times New Roman"/>
        <family val="1"/>
        <charset val="1"/>
      </rPr>
      <t>3+1</t>
    </r>
    <r>
      <rPr>
        <sz val="12"/>
        <rFont val="Times New Roman"/>
        <family val="1"/>
        <charset val="1"/>
      </rPr>
      <t xml:space="preserve">  5Bg</t>
    </r>
    <r>
      <rPr>
        <vertAlign val="superscript"/>
        <sz val="12"/>
        <rFont val="Times New Roman"/>
        <family val="1"/>
        <charset val="1"/>
      </rPr>
      <t xml:space="preserve"> 3</t>
    </r>
    <r>
      <rPr>
        <sz val="12"/>
        <rFont val="Times New Roman"/>
        <family val="1"/>
        <charset val="1"/>
      </rPr>
      <t xml:space="preserve">  5Am/tel </t>
    </r>
    <r>
      <rPr>
        <vertAlign val="superscript"/>
        <sz val="12"/>
        <rFont val="Times New Roman"/>
        <family val="1"/>
        <charset val="1"/>
      </rPr>
      <t>3</t>
    </r>
  </si>
  <si>
    <t xml:space="preserve">5Am/t </t>
  </si>
  <si>
    <t xml:space="preserve">5Bg </t>
  </si>
  <si>
    <t>5Am/t</t>
  </si>
  <si>
    <t>LANGERANO</t>
  </si>
  <si>
    <t>Maria T.</t>
  </si>
  <si>
    <r>
      <rPr>
        <sz val="12"/>
        <rFont val="Times New Roman"/>
        <family val="1"/>
        <charset val="1"/>
      </rPr>
      <t>5Ach</t>
    </r>
    <r>
      <rPr>
        <vertAlign val="superscript"/>
        <sz val="12"/>
        <rFont val="Times New Roman"/>
        <family val="1"/>
        <charset val="1"/>
      </rPr>
      <t xml:space="preserve">4+2   </t>
    </r>
    <r>
      <rPr>
        <sz val="12"/>
        <rFont val="Times New Roman"/>
        <family val="1"/>
        <charset val="1"/>
      </rPr>
      <t>3Bi</t>
    </r>
    <r>
      <rPr>
        <vertAlign val="superscript"/>
        <sz val="12"/>
        <rFont val="Times New Roman"/>
        <family val="1"/>
        <charset val="1"/>
      </rPr>
      <t xml:space="preserve">4+2   </t>
    </r>
    <r>
      <rPr>
        <sz val="12"/>
        <rFont val="Times New Roman"/>
        <family val="1"/>
        <charset val="1"/>
      </rPr>
      <t>1Ci</t>
    </r>
    <r>
      <rPr>
        <vertAlign val="superscript"/>
        <sz val="12"/>
        <rFont val="Times New Roman"/>
        <family val="1"/>
        <charset val="1"/>
      </rPr>
      <t>4+2</t>
    </r>
  </si>
  <si>
    <t>LANGIULLI</t>
  </si>
  <si>
    <t>M. Raffaella</t>
  </si>
  <si>
    <t xml:space="preserve">1Acat 2Acat 3Acat 4Acat 5Acat 1Aa 2Aa 3Aa 4Aa 5Aa 3Am 4Am 5Am/tel 5Ba 1Ag 1Bg 3Ag 4Ag </t>
  </si>
  <si>
    <t xml:space="preserve">3Aa </t>
  </si>
  <si>
    <t xml:space="preserve">5A  </t>
  </si>
  <si>
    <t xml:space="preserve">3Ag </t>
  </si>
  <si>
    <t xml:space="preserve">4Ag </t>
  </si>
  <si>
    <t xml:space="preserve">4A  </t>
  </si>
  <si>
    <t xml:space="preserve">5Aa </t>
  </si>
  <si>
    <t xml:space="preserve">4Aa </t>
  </si>
  <si>
    <t>LAURIERI</t>
  </si>
  <si>
    <t>Angela M.</t>
  </si>
  <si>
    <r>
      <rPr>
        <sz val="12"/>
        <rFont val="Times New Roman"/>
        <family val="1"/>
        <charset val="1"/>
      </rPr>
      <t xml:space="preserve">1Achim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>2Ac/i</t>
    </r>
    <r>
      <rPr>
        <vertAlign val="superscript"/>
        <sz val="12"/>
        <rFont val="Times New Roman"/>
        <family val="1"/>
        <charset val="1"/>
      </rPr>
      <t xml:space="preserve"> 3  </t>
    </r>
    <r>
      <rPr>
        <sz val="12"/>
        <rFont val="Times New Roman"/>
        <family val="1"/>
        <charset val="1"/>
      </rPr>
      <t xml:space="preserve">3Abs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2Ai </t>
    </r>
    <r>
      <rPr>
        <vertAlign val="superscript"/>
        <sz val="12"/>
        <rFont val="Times New Roman"/>
        <family val="1"/>
        <charset val="1"/>
      </rPr>
      <t xml:space="preserve">3   </t>
    </r>
    <r>
      <rPr>
        <sz val="12"/>
        <rFont val="Times New Roman"/>
        <family val="1"/>
        <charset val="1"/>
      </rPr>
      <t>4Ai</t>
    </r>
    <r>
      <rPr>
        <vertAlign val="superscript"/>
        <sz val="12"/>
        <rFont val="Times New Roman"/>
        <family val="1"/>
        <charset val="1"/>
      </rPr>
      <t xml:space="preserve"> 3  </t>
    </r>
    <r>
      <rPr>
        <sz val="12"/>
        <rFont val="Times New Roman"/>
        <family val="1"/>
        <charset val="1"/>
      </rPr>
      <t xml:space="preserve">5Ach </t>
    </r>
    <r>
      <rPr>
        <vertAlign val="superscript"/>
        <sz val="12"/>
        <rFont val="Times New Roman"/>
        <family val="1"/>
        <charset val="1"/>
      </rPr>
      <t>3</t>
    </r>
  </si>
  <si>
    <t>LILLO</t>
  </si>
  <si>
    <t>Margherita A.</t>
  </si>
  <si>
    <r>
      <rPr>
        <sz val="12"/>
        <rFont val="Times New Roman"/>
        <family val="1"/>
        <charset val="1"/>
      </rPr>
      <t>3Abs</t>
    </r>
    <r>
      <rPr>
        <vertAlign val="superscript"/>
        <sz val="12"/>
        <rFont val="Times New Roman"/>
        <family val="1"/>
        <charset val="1"/>
      </rPr>
      <t xml:space="preserve">4+2 </t>
    </r>
    <r>
      <rPr>
        <sz val="12"/>
        <rFont val="Times New Roman"/>
        <family val="1"/>
        <charset val="1"/>
      </rPr>
      <t xml:space="preserve"> 4Ac/t</t>
    </r>
    <r>
      <rPr>
        <vertAlign val="superscript"/>
        <sz val="12"/>
        <rFont val="Times New Roman"/>
        <family val="1"/>
        <charset val="1"/>
      </rPr>
      <t xml:space="preserve">4+2   </t>
    </r>
    <r>
      <rPr>
        <sz val="12"/>
        <rFont val="Times New Roman"/>
        <family val="1"/>
        <charset val="1"/>
      </rPr>
      <t>5Ai</t>
    </r>
    <r>
      <rPr>
        <vertAlign val="superscript"/>
        <sz val="12"/>
        <rFont val="Times New Roman"/>
        <family val="1"/>
        <charset val="1"/>
      </rPr>
      <t>4+2</t>
    </r>
  </si>
  <si>
    <t>LIVRIERI</t>
  </si>
  <si>
    <t>Domenico</t>
  </si>
  <si>
    <r>
      <rPr>
        <sz val="12"/>
        <rFont val="Times New Roman"/>
        <family val="1"/>
        <charset val="1"/>
      </rPr>
      <t>3Ai</t>
    </r>
    <r>
      <rPr>
        <vertAlign val="superscript"/>
        <sz val="12"/>
        <rFont val="Times New Roman"/>
        <family val="1"/>
        <charset val="1"/>
      </rPr>
      <t>3Inf</t>
    </r>
    <r>
      <rPr>
        <sz val="12"/>
        <rFont val="Times New Roman"/>
        <family val="1"/>
        <charset val="1"/>
      </rPr>
      <t xml:space="preserve"> 4Ai</t>
    </r>
    <r>
      <rPr>
        <vertAlign val="superscript"/>
        <sz val="12"/>
        <rFont val="Times New Roman"/>
        <family val="1"/>
        <charset val="1"/>
      </rPr>
      <t>3Inf</t>
    </r>
    <r>
      <rPr>
        <sz val="12"/>
        <rFont val="Times New Roman"/>
        <family val="1"/>
        <charset val="1"/>
      </rPr>
      <t xml:space="preserve"> 5Ai</t>
    </r>
    <r>
      <rPr>
        <vertAlign val="superscript"/>
        <sz val="12"/>
        <rFont val="Times New Roman"/>
        <family val="1"/>
        <charset val="1"/>
      </rPr>
      <t>3Inf</t>
    </r>
    <r>
      <rPr>
        <sz val="12"/>
        <rFont val="Times New Roman"/>
        <family val="1"/>
        <charset val="1"/>
      </rPr>
      <t xml:space="preserve"> 1Ai</t>
    </r>
    <r>
      <rPr>
        <vertAlign val="superscript"/>
        <sz val="12"/>
        <rFont val="Times New Roman"/>
        <family val="1"/>
        <charset val="1"/>
      </rPr>
      <t>2Tec.Inf</t>
    </r>
    <r>
      <rPr>
        <sz val="12"/>
        <rFont val="Times New Roman"/>
        <family val="1"/>
        <charset val="1"/>
      </rPr>
      <t xml:space="preserve"> 1Bi2</t>
    </r>
    <r>
      <rPr>
        <vertAlign val="superscript"/>
        <sz val="12"/>
        <rFont val="Times New Roman"/>
        <family val="1"/>
        <charset val="1"/>
      </rPr>
      <t>Tec.Inf</t>
    </r>
    <r>
      <rPr>
        <sz val="12"/>
        <rFont val="Times New Roman"/>
        <family val="1"/>
        <charset val="1"/>
      </rPr>
      <t xml:space="preserve"> 1Ac</t>
    </r>
    <r>
      <rPr>
        <vertAlign val="superscript"/>
        <sz val="12"/>
        <rFont val="Times New Roman"/>
        <family val="1"/>
        <charset val="1"/>
      </rPr>
      <t>2Tec.Inf</t>
    </r>
    <r>
      <rPr>
        <sz val="12"/>
        <rFont val="Times New Roman"/>
        <family val="1"/>
        <charset val="1"/>
      </rPr>
      <t xml:space="preserve"> 4Ai</t>
    </r>
    <r>
      <rPr>
        <vertAlign val="superscript"/>
        <sz val="12"/>
        <rFont val="Times New Roman"/>
        <family val="1"/>
        <charset val="1"/>
      </rPr>
      <t>2TPSIT</t>
    </r>
    <r>
      <rPr>
        <sz val="12"/>
        <rFont val="Times New Roman"/>
        <family val="1"/>
        <charset val="1"/>
      </rPr>
      <t xml:space="preserve"> 3Ai</t>
    </r>
    <r>
      <rPr>
        <vertAlign val="superscript"/>
        <sz val="12"/>
        <rFont val="Times New Roman"/>
        <family val="1"/>
        <charset val="1"/>
      </rPr>
      <t>1TPSIT</t>
    </r>
  </si>
  <si>
    <t xml:space="preserve">LOMURNO </t>
  </si>
  <si>
    <t>Annunziata</t>
  </si>
  <si>
    <r>
      <rPr>
        <sz val="12"/>
        <rFont val="Times New Roman"/>
        <family val="1"/>
        <charset val="1"/>
      </rPr>
      <t xml:space="preserve">1Bi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2Bi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>3Bi</t>
    </r>
    <r>
      <rPr>
        <vertAlign val="superscript"/>
        <sz val="12"/>
        <rFont val="Times New Roman"/>
        <family val="1"/>
        <charset val="1"/>
      </rPr>
      <t xml:space="preserve"> 3  </t>
    </r>
    <r>
      <rPr>
        <sz val="12"/>
        <rFont val="Times New Roman"/>
        <family val="1"/>
        <charset val="1"/>
      </rPr>
      <t xml:space="preserve">4Bi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5Bi </t>
    </r>
    <r>
      <rPr>
        <vertAlign val="superscript"/>
        <sz val="12"/>
        <rFont val="Times New Roman"/>
        <family val="1"/>
        <charset val="1"/>
      </rPr>
      <t>3</t>
    </r>
  </si>
  <si>
    <t>LOPEDOTA</t>
  </si>
  <si>
    <t>Francesco</t>
  </si>
  <si>
    <t>Ed. Fisica A048</t>
  </si>
  <si>
    <r>
      <rPr>
        <shadow/>
        <sz val="12"/>
        <rFont val="Times New Roman"/>
        <family val="1"/>
        <charset val="1"/>
      </rPr>
      <t>1Ac</t>
    </r>
    <r>
      <rPr>
        <shadow/>
        <vertAlign val="superscript"/>
        <sz val="12"/>
        <rFont val="Times New Roman"/>
        <family val="1"/>
        <charset val="1"/>
      </rPr>
      <t>2</t>
    </r>
    <r>
      <rPr>
        <shadow/>
        <sz val="12"/>
        <rFont val="Times New Roman"/>
        <family val="1"/>
        <charset val="1"/>
      </rPr>
      <t xml:space="preserve"> 2Ac/i</t>
    </r>
    <r>
      <rPr>
        <shadow/>
        <vertAlign val="superscript"/>
        <sz val="12"/>
        <rFont val="Times New Roman"/>
        <family val="1"/>
        <charset val="1"/>
      </rPr>
      <t>2</t>
    </r>
    <r>
      <rPr>
        <shadow/>
        <sz val="12"/>
        <rFont val="Times New Roman"/>
        <family val="1"/>
        <charset val="1"/>
      </rPr>
      <t xml:space="preserve"> 2Ai</t>
    </r>
    <r>
      <rPr>
        <shadow/>
        <vertAlign val="superscript"/>
        <sz val="12"/>
        <rFont val="Times New Roman"/>
        <family val="1"/>
        <charset val="1"/>
      </rPr>
      <t>2</t>
    </r>
    <r>
      <rPr>
        <shadow/>
        <sz val="12"/>
        <rFont val="Times New Roman"/>
        <family val="1"/>
        <charset val="1"/>
      </rPr>
      <t xml:space="preserve"> 3Abs</t>
    </r>
    <r>
      <rPr>
        <shadow/>
        <vertAlign val="superscript"/>
        <sz val="12"/>
        <rFont val="Times New Roman"/>
        <family val="1"/>
        <charset val="1"/>
      </rPr>
      <t>2</t>
    </r>
    <r>
      <rPr>
        <shadow/>
        <sz val="12"/>
        <rFont val="Times New Roman"/>
        <family val="1"/>
        <charset val="1"/>
      </rPr>
      <t xml:space="preserve"> 3Ai</t>
    </r>
    <r>
      <rPr>
        <shadow/>
        <vertAlign val="superscript"/>
        <sz val="12"/>
        <rFont val="Times New Roman"/>
        <family val="1"/>
        <charset val="1"/>
      </rPr>
      <t>2</t>
    </r>
    <r>
      <rPr>
        <shadow/>
        <sz val="12"/>
        <rFont val="Times New Roman"/>
        <family val="1"/>
        <charset val="1"/>
      </rPr>
      <t>4Ach/tel</t>
    </r>
    <r>
      <rPr>
        <shadow/>
        <vertAlign val="superscript"/>
        <sz val="12"/>
        <rFont val="Times New Roman"/>
        <family val="1"/>
        <charset val="1"/>
      </rPr>
      <t>2</t>
    </r>
    <r>
      <rPr>
        <shadow/>
        <sz val="12"/>
        <rFont val="Times New Roman"/>
        <family val="1"/>
        <charset val="1"/>
      </rPr>
      <t xml:space="preserve"> 4Ai</t>
    </r>
    <r>
      <rPr>
        <shadow/>
        <vertAlign val="superscript"/>
        <sz val="12"/>
        <rFont val="Times New Roman"/>
        <family val="1"/>
        <charset val="1"/>
      </rPr>
      <t>2</t>
    </r>
    <r>
      <rPr>
        <shadow/>
        <sz val="12"/>
        <rFont val="Times New Roman"/>
        <family val="1"/>
        <charset val="1"/>
      </rPr>
      <t xml:space="preserve"> 5Ach</t>
    </r>
    <r>
      <rPr>
        <shadow/>
        <vertAlign val="superscript"/>
        <sz val="12"/>
        <rFont val="Times New Roman"/>
        <family val="1"/>
        <charset val="1"/>
      </rPr>
      <t>2</t>
    </r>
    <r>
      <rPr>
        <shadow/>
        <sz val="12"/>
        <rFont val="Times New Roman"/>
        <family val="1"/>
        <charset val="1"/>
      </rPr>
      <t xml:space="preserve"> 5Ai</t>
    </r>
    <r>
      <rPr>
        <shadow/>
        <vertAlign val="superscript"/>
        <sz val="12"/>
        <rFont val="Times New Roman"/>
        <family val="1"/>
        <charset val="1"/>
      </rPr>
      <t>2</t>
    </r>
  </si>
  <si>
    <t>MARINELLI</t>
  </si>
  <si>
    <r>
      <rPr>
        <sz val="12"/>
        <rFont val="Times New Roman"/>
        <family val="1"/>
        <charset val="1"/>
      </rPr>
      <t xml:space="preserve">1Acat </t>
    </r>
    <r>
      <rPr>
        <vertAlign val="superscript"/>
        <sz val="12"/>
        <rFont val="Times New Roman"/>
        <family val="1"/>
        <charset val="1"/>
      </rPr>
      <t>3</t>
    </r>
    <r>
      <rPr>
        <sz val="12"/>
        <rFont val="Times New Roman"/>
        <family val="1"/>
        <charset val="1"/>
      </rPr>
      <t xml:space="preserve">  2Acat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1Aa </t>
    </r>
    <r>
      <rPr>
        <vertAlign val="superscript"/>
        <sz val="12"/>
        <rFont val="Times New Roman"/>
        <family val="1"/>
        <charset val="1"/>
      </rPr>
      <t>3</t>
    </r>
    <r>
      <rPr>
        <sz val="12"/>
        <rFont val="Times New Roman"/>
        <family val="1"/>
        <charset val="1"/>
      </rPr>
      <t xml:space="preserve">  2Am/g </t>
    </r>
    <r>
      <rPr>
        <vertAlign val="superscript"/>
        <sz val="12"/>
        <rFont val="Times New Roman"/>
        <family val="1"/>
        <charset val="1"/>
      </rPr>
      <t>3</t>
    </r>
    <r>
      <rPr>
        <sz val="12"/>
        <rFont val="Times New Roman"/>
        <family val="1"/>
        <charset val="1"/>
      </rPr>
      <t xml:space="preserve">  2Ag </t>
    </r>
    <r>
      <rPr>
        <vertAlign val="superscript"/>
        <sz val="12"/>
        <rFont val="Times New Roman"/>
        <family val="1"/>
        <charset val="1"/>
      </rPr>
      <t>3</t>
    </r>
    <r>
      <rPr>
        <sz val="12"/>
        <rFont val="Times New Roman"/>
        <family val="1"/>
        <charset val="1"/>
      </rPr>
      <t xml:space="preserve">  1Achim </t>
    </r>
    <r>
      <rPr>
        <vertAlign val="superscript"/>
        <sz val="12"/>
        <rFont val="Times New Roman"/>
        <family val="1"/>
        <charset val="1"/>
      </rPr>
      <t>3</t>
    </r>
  </si>
  <si>
    <t>MARRONE</t>
  </si>
  <si>
    <t>Carmela</t>
  </si>
  <si>
    <t>Lab. Chimica B012</t>
  </si>
  <si>
    <r>
      <rPr>
        <sz val="12"/>
        <rFont val="Times New Roman"/>
        <family val="1"/>
        <charset val="1"/>
      </rPr>
      <t>3Aa</t>
    </r>
    <r>
      <rPr>
        <vertAlign val="superscript"/>
        <sz val="12"/>
        <rFont val="Times New Roman"/>
        <family val="1"/>
        <charset val="1"/>
      </rPr>
      <t>2trasf</t>
    </r>
    <r>
      <rPr>
        <sz val="12"/>
        <rFont val="Times New Roman"/>
        <family val="1"/>
        <charset val="1"/>
      </rPr>
      <t xml:space="preserve"> 1Ai</t>
    </r>
    <r>
      <rPr>
        <vertAlign val="superscript"/>
        <sz val="12"/>
        <rFont val="Times New Roman"/>
        <family val="1"/>
        <charset val="1"/>
      </rPr>
      <t>1</t>
    </r>
    <r>
      <rPr>
        <sz val="12"/>
        <rFont val="Times New Roman"/>
        <family val="1"/>
        <charset val="1"/>
      </rPr>
      <t xml:space="preserve"> 1Bi</t>
    </r>
    <r>
      <rPr>
        <vertAlign val="superscript"/>
        <sz val="12"/>
        <rFont val="Times New Roman"/>
        <family val="1"/>
        <charset val="1"/>
      </rPr>
      <t xml:space="preserve">1 </t>
    </r>
    <r>
      <rPr>
        <sz val="12"/>
        <rFont val="Times New Roman"/>
        <family val="1"/>
        <charset val="1"/>
      </rPr>
      <t>1Ci</t>
    </r>
    <r>
      <rPr>
        <vertAlign val="superscript"/>
        <sz val="12"/>
        <rFont val="Times New Roman"/>
        <family val="1"/>
        <charset val="1"/>
      </rPr>
      <t>1</t>
    </r>
    <r>
      <rPr>
        <sz val="12"/>
        <rFont val="Times New Roman"/>
        <family val="1"/>
        <charset val="1"/>
      </rPr>
      <t xml:space="preserve"> 2Ai </t>
    </r>
    <r>
      <rPr>
        <vertAlign val="superscript"/>
        <sz val="12"/>
        <rFont val="Times New Roman"/>
        <family val="1"/>
        <charset val="1"/>
      </rPr>
      <t>1</t>
    </r>
    <r>
      <rPr>
        <sz val="12"/>
        <rFont val="Times New Roman"/>
        <family val="1"/>
        <charset val="1"/>
      </rPr>
      <t xml:space="preserve"> 2Bi</t>
    </r>
    <r>
      <rPr>
        <vertAlign val="superscript"/>
        <sz val="12"/>
        <rFont val="Times New Roman"/>
        <family val="1"/>
        <charset val="1"/>
      </rPr>
      <t>1</t>
    </r>
    <r>
      <rPr>
        <sz val="12"/>
        <rFont val="Times New Roman"/>
        <family val="1"/>
        <charset val="1"/>
      </rPr>
      <t xml:space="preserve"> 4Ac</t>
    </r>
    <r>
      <rPr>
        <vertAlign val="superscript"/>
        <sz val="12"/>
        <rFont val="Times New Roman"/>
        <family val="1"/>
        <charset val="1"/>
      </rPr>
      <t>4Analisi+3chim.org +2tecn.ind</t>
    </r>
    <r>
      <rPr>
        <sz val="12"/>
        <rFont val="Times New Roman"/>
        <family val="1"/>
        <charset val="1"/>
      </rPr>
      <t xml:space="preserve">                   5Ac </t>
    </r>
    <r>
      <rPr>
        <vertAlign val="superscript"/>
        <sz val="12"/>
        <rFont val="Times New Roman"/>
        <family val="1"/>
        <charset val="1"/>
      </rPr>
      <t>2 Tec.Ch.Ind</t>
    </r>
  </si>
  <si>
    <t>MARVULLI</t>
  </si>
  <si>
    <t>Massimo 65</t>
  </si>
  <si>
    <r>
      <rPr>
        <sz val="12"/>
        <rFont val="Times New Roman"/>
        <family val="1"/>
        <charset val="1"/>
      </rPr>
      <t xml:space="preserve">3Ai </t>
    </r>
    <r>
      <rPr>
        <vertAlign val="superscript"/>
        <sz val="12"/>
        <rFont val="Times New Roman"/>
        <family val="1"/>
        <charset val="1"/>
      </rPr>
      <t xml:space="preserve">3tel </t>
    </r>
    <r>
      <rPr>
        <sz val="12"/>
        <rFont val="Times New Roman"/>
        <family val="1"/>
        <charset val="1"/>
      </rPr>
      <t xml:space="preserve"> 3Bi</t>
    </r>
    <r>
      <rPr>
        <vertAlign val="superscript"/>
        <sz val="12"/>
        <rFont val="Times New Roman"/>
        <family val="1"/>
        <charset val="1"/>
      </rPr>
      <t xml:space="preserve"> 3tel  </t>
    </r>
    <r>
      <rPr>
        <sz val="12"/>
        <rFont val="Times New Roman"/>
        <family val="1"/>
        <charset val="1"/>
      </rPr>
      <t>4Bi</t>
    </r>
    <r>
      <rPr>
        <vertAlign val="superscript"/>
        <sz val="12"/>
        <rFont val="Times New Roman"/>
        <family val="1"/>
        <charset val="1"/>
      </rPr>
      <t xml:space="preserve"> 3tel   </t>
    </r>
    <r>
      <rPr>
        <sz val="12"/>
        <rFont val="Times New Roman"/>
        <family val="1"/>
        <charset val="1"/>
      </rPr>
      <t>3At</t>
    </r>
    <r>
      <rPr>
        <vertAlign val="superscript"/>
        <sz val="12"/>
        <rFont val="Times New Roman"/>
        <family val="1"/>
        <charset val="1"/>
      </rPr>
      <t xml:space="preserve"> 3 TPSIT  </t>
    </r>
    <r>
      <rPr>
        <sz val="12"/>
        <rFont val="Times New Roman"/>
        <family val="1"/>
        <charset val="1"/>
      </rPr>
      <t>4At</t>
    </r>
    <r>
      <rPr>
        <vertAlign val="superscript"/>
        <sz val="12"/>
        <rFont val="Times New Roman"/>
        <family val="1"/>
        <charset val="1"/>
      </rPr>
      <t xml:space="preserve"> 3TPSIT  </t>
    </r>
    <r>
      <rPr>
        <sz val="12"/>
        <rFont val="Times New Roman"/>
        <family val="1"/>
        <charset val="1"/>
      </rPr>
      <t>5At</t>
    </r>
    <r>
      <rPr>
        <vertAlign val="superscript"/>
        <sz val="12"/>
        <rFont val="Times New Roman"/>
        <family val="1"/>
        <charset val="1"/>
      </rPr>
      <t xml:space="preserve"> 3 gest</t>
    </r>
  </si>
  <si>
    <t>Massimo 70</t>
  </si>
  <si>
    <r>
      <rPr>
        <sz val="12"/>
        <rFont val="Times New Roman"/>
        <family val="1"/>
        <charset val="1"/>
      </rPr>
      <t>1Ag</t>
    </r>
    <r>
      <rPr>
        <vertAlign val="superscript"/>
        <sz val="12"/>
        <rFont val="Times New Roman"/>
        <family val="1"/>
        <charset val="1"/>
      </rPr>
      <t>3inf</t>
    </r>
    <r>
      <rPr>
        <sz val="12"/>
        <rFont val="Times New Roman"/>
        <family val="1"/>
        <charset val="1"/>
      </rPr>
      <t xml:space="preserve">  1Bg</t>
    </r>
    <r>
      <rPr>
        <vertAlign val="superscript"/>
        <sz val="12"/>
        <rFont val="Times New Roman"/>
        <family val="1"/>
        <charset val="1"/>
      </rPr>
      <t>3inf</t>
    </r>
    <r>
      <rPr>
        <sz val="12"/>
        <rFont val="Times New Roman"/>
        <family val="1"/>
        <charset val="1"/>
      </rPr>
      <t xml:space="preserve">   1Acat</t>
    </r>
    <r>
      <rPr>
        <vertAlign val="superscript"/>
        <sz val="12"/>
        <rFont val="Times New Roman"/>
        <family val="1"/>
        <charset val="1"/>
      </rPr>
      <t>3inf</t>
    </r>
    <r>
      <rPr>
        <sz val="12"/>
        <rFont val="Times New Roman"/>
        <family val="1"/>
        <charset val="1"/>
      </rPr>
      <t xml:space="preserve">  2Bi</t>
    </r>
    <r>
      <rPr>
        <vertAlign val="superscript"/>
        <sz val="12"/>
        <rFont val="Times New Roman"/>
        <family val="1"/>
        <charset val="1"/>
      </rPr>
      <t>3STA</t>
    </r>
  </si>
  <si>
    <t>MASTROROCCO</t>
  </si>
  <si>
    <t>Chiara</t>
  </si>
  <si>
    <r>
      <rPr>
        <sz val="12"/>
        <rFont val="Times New Roman"/>
        <family val="1"/>
        <charset val="1"/>
      </rPr>
      <t xml:space="preserve">1Am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>5Am/tel</t>
    </r>
    <r>
      <rPr>
        <vertAlign val="superscript"/>
        <sz val="12"/>
        <rFont val="Times New Roman"/>
        <family val="1"/>
        <charset val="1"/>
      </rPr>
      <t xml:space="preserve"> 3    </t>
    </r>
    <r>
      <rPr>
        <sz val="12"/>
        <rFont val="Times New Roman"/>
        <family val="1"/>
        <charset val="1"/>
      </rPr>
      <t>(+ 6 ore al serale)</t>
    </r>
  </si>
  <si>
    <t>6+6</t>
  </si>
  <si>
    <t>.</t>
  </si>
  <si>
    <t>MATERA</t>
  </si>
  <si>
    <t>Lab. Moda B018</t>
  </si>
  <si>
    <t>4Am/g(8) Ideaz 5 -Tecn.mater 3  5Am (10) Ideaz.5- Tecn mat.4-Chim 1</t>
  </si>
  <si>
    <t>MORAMARCO</t>
  </si>
  <si>
    <t>Anna R.</t>
  </si>
  <si>
    <r>
      <rPr>
        <sz val="12"/>
        <rFont val="Times New Roman"/>
        <family val="1"/>
        <charset val="1"/>
      </rPr>
      <t xml:space="preserve">1Achim </t>
    </r>
    <r>
      <rPr>
        <vertAlign val="superscript"/>
        <sz val="12"/>
        <rFont val="Times New Roman"/>
        <family val="1"/>
        <charset val="1"/>
      </rPr>
      <t xml:space="preserve">4  </t>
    </r>
    <r>
      <rPr>
        <sz val="12"/>
        <rFont val="Times New Roman"/>
        <family val="1"/>
        <charset val="1"/>
      </rPr>
      <t xml:space="preserve">2Achim/i </t>
    </r>
    <r>
      <rPr>
        <vertAlign val="superscript"/>
        <sz val="12"/>
        <rFont val="Times New Roman"/>
        <family val="1"/>
        <charset val="1"/>
      </rPr>
      <t xml:space="preserve">4  </t>
    </r>
    <r>
      <rPr>
        <sz val="12"/>
        <rFont val="Times New Roman"/>
        <family val="1"/>
        <charset val="1"/>
      </rPr>
      <t xml:space="preserve">3Abs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4Bi </t>
    </r>
    <r>
      <rPr>
        <vertAlign val="superscript"/>
        <sz val="12"/>
        <rFont val="Times New Roman"/>
        <family val="1"/>
        <charset val="1"/>
      </rPr>
      <t xml:space="preserve">3+1 </t>
    </r>
    <r>
      <rPr>
        <sz val="12"/>
        <rFont val="Times New Roman"/>
        <family val="1"/>
        <charset val="1"/>
      </rPr>
      <t xml:space="preserve"> 5Ach </t>
    </r>
    <r>
      <rPr>
        <vertAlign val="superscript"/>
        <sz val="12"/>
        <rFont val="Times New Roman"/>
        <family val="1"/>
        <charset val="1"/>
      </rPr>
      <t>3</t>
    </r>
  </si>
  <si>
    <t>MUSCIO</t>
  </si>
  <si>
    <r>
      <rPr>
        <sz val="12"/>
        <rFont val="Times New Roman"/>
        <family val="1"/>
        <charset val="1"/>
      </rPr>
      <t xml:space="preserve">1Ai </t>
    </r>
    <r>
      <rPr>
        <vertAlign val="superscript"/>
        <sz val="12"/>
        <rFont val="Times New Roman"/>
        <family val="1"/>
        <charset val="1"/>
      </rPr>
      <t>3chim</t>
    </r>
    <r>
      <rPr>
        <sz val="12"/>
        <rFont val="Times New Roman"/>
        <family val="1"/>
        <charset val="1"/>
      </rPr>
      <t xml:space="preserve">  2Ai </t>
    </r>
    <r>
      <rPr>
        <vertAlign val="superscript"/>
        <sz val="12"/>
        <rFont val="Times New Roman"/>
        <family val="1"/>
        <charset val="1"/>
      </rPr>
      <t>3chim</t>
    </r>
    <r>
      <rPr>
        <sz val="12"/>
        <rFont val="Times New Roman"/>
        <family val="1"/>
        <charset val="1"/>
      </rPr>
      <t xml:space="preserve"> 1Achim </t>
    </r>
    <r>
      <rPr>
        <vertAlign val="superscript"/>
        <sz val="12"/>
        <rFont val="Times New Roman"/>
        <family val="1"/>
        <charset val="1"/>
      </rPr>
      <t xml:space="preserve">3chim  </t>
    </r>
    <r>
      <rPr>
        <sz val="12"/>
        <rFont val="Times New Roman"/>
        <family val="1"/>
        <charset val="1"/>
      </rPr>
      <t xml:space="preserve">2Bi </t>
    </r>
    <r>
      <rPr>
        <vertAlign val="superscript"/>
        <sz val="12"/>
        <rFont val="Times New Roman"/>
        <family val="1"/>
        <charset val="1"/>
      </rPr>
      <t>3chim</t>
    </r>
    <r>
      <rPr>
        <sz val="12"/>
        <rFont val="Times New Roman"/>
        <family val="1"/>
        <charset val="1"/>
      </rPr>
      <t xml:space="preserve">  2Bg </t>
    </r>
    <r>
      <rPr>
        <vertAlign val="superscript"/>
        <sz val="12"/>
        <rFont val="Times New Roman"/>
        <family val="1"/>
        <charset val="1"/>
      </rPr>
      <t xml:space="preserve">3chim </t>
    </r>
    <r>
      <rPr>
        <sz val="12"/>
        <rFont val="Times New Roman"/>
        <family val="1"/>
        <charset val="1"/>
      </rPr>
      <t xml:space="preserve">  2Ag</t>
    </r>
    <r>
      <rPr>
        <vertAlign val="superscript"/>
        <sz val="12"/>
        <rFont val="Times New Roman"/>
        <family val="1"/>
        <charset val="1"/>
      </rPr>
      <t xml:space="preserve"> 3chim</t>
    </r>
  </si>
  <si>
    <t>NARDELLI</t>
  </si>
  <si>
    <t>Paolo</t>
  </si>
  <si>
    <r>
      <rPr>
        <shadow/>
        <sz val="10"/>
        <rFont val="Times New Roman"/>
        <family val="1"/>
        <charset val="1"/>
      </rPr>
      <t>1Ai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1Bi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1Ci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3Atel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5Am/t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2Bi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3Bi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4Bi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5Bi</t>
    </r>
    <r>
      <rPr>
        <vertAlign val="superscript"/>
        <sz val="10"/>
        <rFont val="Times New Roman"/>
        <family val="1"/>
        <charset val="1"/>
      </rPr>
      <t>2</t>
    </r>
  </si>
  <si>
    <t>PALLOTTA</t>
  </si>
  <si>
    <r>
      <rPr>
        <sz val="12"/>
        <rFont val="Times New Roman"/>
        <family val="1"/>
        <charset val="1"/>
      </rPr>
      <t>3Ai</t>
    </r>
    <r>
      <rPr>
        <vertAlign val="superscript"/>
        <sz val="12"/>
        <rFont val="Times New Roman"/>
        <family val="1"/>
        <charset val="1"/>
      </rPr>
      <t>4+2</t>
    </r>
    <r>
      <rPr>
        <sz val="12"/>
        <rFont val="Times New Roman"/>
        <family val="1"/>
        <charset val="1"/>
      </rPr>
      <t xml:space="preserve">   4Ai</t>
    </r>
    <r>
      <rPr>
        <vertAlign val="superscript"/>
        <sz val="12"/>
        <rFont val="Times New Roman"/>
        <family val="1"/>
        <charset val="1"/>
      </rPr>
      <t>4+2</t>
    </r>
    <r>
      <rPr>
        <sz val="12"/>
        <rFont val="Times New Roman"/>
        <family val="1"/>
        <charset val="1"/>
      </rPr>
      <t xml:space="preserve">   5Bi</t>
    </r>
    <r>
      <rPr>
        <vertAlign val="superscript"/>
        <sz val="12"/>
        <rFont val="Times New Roman"/>
        <family val="1"/>
        <charset val="1"/>
      </rPr>
      <t>4+2</t>
    </r>
  </si>
  <si>
    <t>PANARELLI</t>
  </si>
  <si>
    <t>Nicola</t>
  </si>
  <si>
    <r>
      <rPr>
        <sz val="12"/>
        <rFont val="Times New Roman"/>
        <family val="1"/>
        <charset val="1"/>
      </rPr>
      <t>1Am 2Am 1Acat 2Acat 1Bcat/a 2Bc/a 1Aa 2Aa 1Ag 2Ag 1Bgraf 2Bg                3Bc/a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 xml:space="preserve"> 4Aa</t>
    </r>
    <r>
      <rPr>
        <vertAlign val="superscript"/>
        <sz val="12"/>
        <rFont val="Times New Roman"/>
        <family val="1"/>
        <charset val="1"/>
      </rPr>
      <t>2</t>
    </r>
    <r>
      <rPr>
        <sz val="12"/>
        <rFont val="Times New Roman"/>
        <family val="1"/>
        <charset val="1"/>
      </rPr>
      <t xml:space="preserve"> - 4Ba</t>
    </r>
    <r>
      <rPr>
        <vertAlign val="superscript"/>
        <sz val="12"/>
        <rFont val="Times New Roman"/>
        <family val="1"/>
        <charset val="1"/>
      </rPr>
      <t>2</t>
    </r>
  </si>
  <si>
    <t xml:space="preserve">3Ba </t>
  </si>
  <si>
    <t xml:space="preserve">4Ba </t>
  </si>
  <si>
    <t>PELLEGRINO</t>
  </si>
  <si>
    <t>Geografia  A021</t>
  </si>
  <si>
    <t>1Acat 1Bcat/ag 1Ag 1Am 1Bg 1Aa 1Ai 1Bi 1Ci 1Ac</t>
  </si>
  <si>
    <t>10</t>
  </si>
  <si>
    <t>Pasquale</t>
  </si>
  <si>
    <r>
      <rPr>
        <sz val="12"/>
        <rFont val="Times New Roman"/>
        <family val="1"/>
        <charset val="1"/>
      </rPr>
      <t xml:space="preserve">1Ai </t>
    </r>
    <r>
      <rPr>
        <vertAlign val="superscript"/>
        <sz val="12"/>
        <rFont val="Times New Roman"/>
        <family val="1"/>
        <charset val="1"/>
      </rPr>
      <t xml:space="preserve">4  </t>
    </r>
    <r>
      <rPr>
        <sz val="12"/>
        <rFont val="Times New Roman"/>
        <family val="1"/>
        <charset val="1"/>
      </rPr>
      <t xml:space="preserve">2Ai </t>
    </r>
    <r>
      <rPr>
        <vertAlign val="superscript"/>
        <sz val="12"/>
        <rFont val="Times New Roman"/>
        <family val="1"/>
        <charset val="1"/>
      </rPr>
      <t xml:space="preserve">4  </t>
    </r>
    <r>
      <rPr>
        <sz val="12"/>
        <rFont val="Times New Roman"/>
        <family val="1"/>
        <charset val="1"/>
      </rPr>
      <t xml:space="preserve">4Ai </t>
    </r>
    <r>
      <rPr>
        <vertAlign val="superscript"/>
        <sz val="12"/>
        <rFont val="Times New Roman"/>
        <family val="1"/>
        <charset val="1"/>
      </rPr>
      <t>3+1</t>
    </r>
    <r>
      <rPr>
        <sz val="12"/>
        <rFont val="Times New Roman"/>
        <family val="1"/>
        <charset val="1"/>
      </rPr>
      <t xml:space="preserve">  5Ai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5Bi </t>
    </r>
    <r>
      <rPr>
        <vertAlign val="superscript"/>
        <sz val="12"/>
        <rFont val="Times New Roman"/>
        <family val="1"/>
        <charset val="1"/>
      </rPr>
      <t>3</t>
    </r>
  </si>
  <si>
    <t>PEPE</t>
  </si>
  <si>
    <r>
      <rPr>
        <b/>
        <sz val="10"/>
        <rFont val="Times New Roman"/>
        <family val="1"/>
        <charset val="1"/>
      </rPr>
      <t>3Ai</t>
    </r>
    <r>
      <rPr>
        <sz val="10"/>
        <rFont val="Times New Roman"/>
        <family val="1"/>
        <charset val="1"/>
      </rPr>
      <t xml:space="preserve">2Sis. </t>
    </r>
    <r>
      <rPr>
        <b/>
        <sz val="10"/>
        <rFont val="Times New Roman"/>
        <family val="1"/>
        <charset val="1"/>
      </rPr>
      <t>4Ai</t>
    </r>
    <r>
      <rPr>
        <sz val="10"/>
        <rFont val="Times New Roman"/>
        <family val="1"/>
        <charset val="1"/>
      </rPr>
      <t xml:space="preserve">2Sis. </t>
    </r>
    <r>
      <rPr>
        <b/>
        <sz val="10"/>
        <rFont val="Times New Roman"/>
        <family val="1"/>
        <charset val="1"/>
      </rPr>
      <t>5Ai</t>
    </r>
    <r>
      <rPr>
        <sz val="10"/>
        <rFont val="Times New Roman"/>
        <family val="1"/>
        <charset val="1"/>
      </rPr>
      <t xml:space="preserve">2Sis. </t>
    </r>
    <r>
      <rPr>
        <b/>
        <sz val="10"/>
        <rFont val="Times New Roman"/>
        <family val="1"/>
        <charset val="1"/>
      </rPr>
      <t>3Bi</t>
    </r>
    <r>
      <rPr>
        <sz val="10"/>
        <rFont val="Times New Roman"/>
        <family val="1"/>
        <charset val="1"/>
      </rPr>
      <t xml:space="preserve">2Sis. </t>
    </r>
    <r>
      <rPr>
        <b/>
        <sz val="10"/>
        <rFont val="Times New Roman"/>
        <family val="1"/>
        <charset val="1"/>
      </rPr>
      <t>4Bi</t>
    </r>
    <r>
      <rPr>
        <sz val="10"/>
        <rFont val="Times New Roman"/>
        <family val="1"/>
        <charset val="1"/>
      </rPr>
      <t xml:space="preserve">2Sis. </t>
    </r>
    <r>
      <rPr>
        <b/>
        <sz val="10"/>
        <rFont val="Times New Roman"/>
        <family val="1"/>
        <charset val="1"/>
      </rPr>
      <t>5Bi</t>
    </r>
    <r>
      <rPr>
        <sz val="10"/>
        <rFont val="Times New Roman"/>
        <family val="1"/>
        <charset val="1"/>
      </rPr>
      <t xml:space="preserve">2Sis. </t>
    </r>
    <r>
      <rPr>
        <b/>
        <sz val="10"/>
        <rFont val="Times New Roman"/>
        <family val="1"/>
        <charset val="1"/>
      </rPr>
      <t>5Ai</t>
    </r>
    <r>
      <rPr>
        <sz val="10"/>
        <rFont val="Times New Roman"/>
        <family val="1"/>
        <charset val="1"/>
      </rPr>
      <t xml:space="preserve">3TPSIT </t>
    </r>
    <r>
      <rPr>
        <b/>
        <sz val="10"/>
        <rFont val="Times New Roman"/>
        <family val="1"/>
        <charset val="1"/>
      </rPr>
      <t>5Bi</t>
    </r>
    <r>
      <rPr>
        <sz val="10"/>
        <rFont val="Times New Roman"/>
        <family val="1"/>
        <charset val="1"/>
      </rPr>
      <t xml:space="preserve"> 3TPSIT</t>
    </r>
  </si>
  <si>
    <t>PERRONE</t>
  </si>
  <si>
    <t>Teodora</t>
  </si>
  <si>
    <r>
      <rPr>
        <sz val="12"/>
        <rFont val="Times New Roman"/>
        <family val="1"/>
        <charset val="1"/>
      </rPr>
      <t>1Aa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>2Aa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>1Bcat/a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>1Ci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 xml:space="preserve">3Abs </t>
    </r>
    <r>
      <rPr>
        <vertAlign val="superscript"/>
        <sz val="12"/>
        <rFont val="Times New Roman"/>
        <family val="1"/>
        <charset val="1"/>
      </rPr>
      <t>4 Biol.</t>
    </r>
  </si>
  <si>
    <t>LCL</t>
  </si>
  <si>
    <t>PERRUCCI</t>
  </si>
  <si>
    <t>Filippo</t>
  </si>
  <si>
    <r>
      <rPr>
        <sz val="12"/>
        <rFont val="Times New Roman"/>
        <family val="1"/>
        <charset val="1"/>
      </rPr>
      <t xml:space="preserve">1Bi </t>
    </r>
    <r>
      <rPr>
        <vertAlign val="superscript"/>
        <sz val="12"/>
        <rFont val="Times New Roman"/>
        <family val="1"/>
        <charset val="1"/>
      </rPr>
      <t xml:space="preserve">4  </t>
    </r>
    <r>
      <rPr>
        <sz val="12"/>
        <rFont val="Times New Roman"/>
        <family val="1"/>
        <charset val="1"/>
      </rPr>
      <t xml:space="preserve">2Bi </t>
    </r>
    <r>
      <rPr>
        <vertAlign val="superscript"/>
        <sz val="12"/>
        <rFont val="Times New Roman"/>
        <family val="1"/>
        <charset val="1"/>
      </rPr>
      <t xml:space="preserve">4  </t>
    </r>
    <r>
      <rPr>
        <sz val="12"/>
        <rFont val="Times New Roman"/>
        <family val="1"/>
        <charset val="1"/>
      </rPr>
      <t xml:space="preserve">3Atel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4Ach/tel </t>
    </r>
    <r>
      <rPr>
        <vertAlign val="superscript"/>
        <sz val="12"/>
        <rFont val="Times New Roman"/>
        <family val="1"/>
        <charset val="1"/>
      </rPr>
      <t xml:space="preserve">3+1  </t>
    </r>
    <r>
      <rPr>
        <sz val="12"/>
        <rFont val="Times New Roman"/>
        <family val="1"/>
        <charset val="1"/>
      </rPr>
      <t xml:space="preserve">3Bi </t>
    </r>
    <r>
      <rPr>
        <vertAlign val="superscript"/>
        <sz val="12"/>
        <rFont val="Times New Roman"/>
        <family val="1"/>
        <charset val="1"/>
      </rPr>
      <t>3</t>
    </r>
  </si>
  <si>
    <t>PETRARA</t>
  </si>
  <si>
    <t>Roberto</t>
  </si>
  <si>
    <r>
      <rPr>
        <sz val="12"/>
        <rFont val="Times New Roman"/>
        <family val="1"/>
        <charset val="1"/>
      </rPr>
      <t>3Bi</t>
    </r>
    <r>
      <rPr>
        <vertAlign val="superscript"/>
        <sz val="12"/>
        <rFont val="Times New Roman"/>
        <family val="1"/>
        <charset val="1"/>
      </rPr>
      <t>3Inf</t>
    </r>
    <r>
      <rPr>
        <sz val="12"/>
        <rFont val="Times New Roman"/>
        <family val="1"/>
        <charset val="1"/>
      </rPr>
      <t xml:space="preserve"> 4Bi</t>
    </r>
    <r>
      <rPr>
        <vertAlign val="superscript"/>
        <sz val="12"/>
        <rFont val="Times New Roman"/>
        <family val="1"/>
        <charset val="1"/>
      </rPr>
      <t>3Inf</t>
    </r>
    <r>
      <rPr>
        <sz val="12"/>
        <rFont val="Times New Roman"/>
        <family val="1"/>
        <charset val="1"/>
      </rPr>
      <t xml:space="preserve"> 5Bi</t>
    </r>
    <r>
      <rPr>
        <vertAlign val="superscript"/>
        <sz val="12"/>
        <rFont val="Times New Roman"/>
        <family val="1"/>
        <charset val="1"/>
      </rPr>
      <t>3Inf</t>
    </r>
    <r>
      <rPr>
        <sz val="12"/>
        <rFont val="Times New Roman"/>
        <family val="1"/>
        <charset val="1"/>
      </rPr>
      <t xml:space="preserve"> 3Bi</t>
    </r>
    <r>
      <rPr>
        <vertAlign val="superscript"/>
        <sz val="12"/>
        <rFont val="Times New Roman"/>
        <family val="1"/>
        <charset val="1"/>
      </rPr>
      <t xml:space="preserve">1TPSIT </t>
    </r>
    <r>
      <rPr>
        <sz val="12"/>
        <rFont val="Times New Roman"/>
        <family val="1"/>
        <charset val="1"/>
      </rPr>
      <t>4Bi</t>
    </r>
    <r>
      <rPr>
        <vertAlign val="superscript"/>
        <sz val="12"/>
        <rFont val="Times New Roman"/>
        <family val="1"/>
        <charset val="1"/>
      </rPr>
      <t>2TPSIT</t>
    </r>
    <r>
      <rPr>
        <sz val="12"/>
        <rFont val="Times New Roman"/>
        <family val="1"/>
        <charset val="1"/>
      </rPr>
      <t xml:space="preserve"> 3At</t>
    </r>
    <r>
      <rPr>
        <vertAlign val="superscript"/>
        <sz val="12"/>
        <rFont val="Times New Roman"/>
        <family val="1"/>
        <charset val="1"/>
      </rPr>
      <t>2Inf</t>
    </r>
    <r>
      <rPr>
        <sz val="12"/>
        <rFont val="Times New Roman"/>
        <family val="1"/>
        <charset val="1"/>
      </rPr>
      <t xml:space="preserve"> 4At</t>
    </r>
    <r>
      <rPr>
        <vertAlign val="superscript"/>
        <sz val="12"/>
        <rFont val="Times New Roman"/>
        <family val="1"/>
        <charset val="1"/>
      </rPr>
      <t>2Inf</t>
    </r>
  </si>
  <si>
    <t>16</t>
  </si>
  <si>
    <t>RASPATELLI</t>
  </si>
  <si>
    <r>
      <rPr>
        <sz val="12"/>
        <rFont val="Times New Roman"/>
        <family val="1"/>
        <charset val="1"/>
      </rPr>
      <t xml:space="preserve">3Aa </t>
    </r>
    <r>
      <rPr>
        <vertAlign val="superscript"/>
        <sz val="12"/>
        <rFont val="Times New Roman"/>
        <family val="1"/>
        <charset val="1"/>
      </rPr>
      <t>2 Trasf.</t>
    </r>
    <r>
      <rPr>
        <sz val="12"/>
        <rFont val="Times New Roman"/>
        <family val="1"/>
        <charset val="1"/>
      </rPr>
      <t xml:space="preserve">   3Abs </t>
    </r>
    <r>
      <rPr>
        <vertAlign val="superscript"/>
        <sz val="12"/>
        <rFont val="Times New Roman"/>
        <family val="1"/>
        <charset val="1"/>
      </rPr>
      <t>3 CHIM.ORG.</t>
    </r>
    <r>
      <rPr>
        <sz val="12"/>
        <rFont val="Times New Roman"/>
        <family val="1"/>
        <charset val="1"/>
      </rPr>
      <t xml:space="preserve">  4Ac </t>
    </r>
    <r>
      <rPr>
        <vertAlign val="superscript"/>
        <sz val="12"/>
        <rFont val="Times New Roman"/>
        <family val="1"/>
        <charset val="1"/>
      </rPr>
      <t>5 CHIM. Org.</t>
    </r>
    <r>
      <rPr>
        <sz val="12"/>
        <rFont val="Times New Roman"/>
        <family val="1"/>
        <charset val="1"/>
      </rPr>
      <t xml:space="preserve">  5Ac </t>
    </r>
    <r>
      <rPr>
        <vertAlign val="superscript"/>
        <sz val="12"/>
        <rFont val="Times New Roman"/>
        <family val="1"/>
        <charset val="1"/>
      </rPr>
      <t>8 analisi chim.</t>
    </r>
  </si>
  <si>
    <t>RINALDI</t>
  </si>
  <si>
    <r>
      <rPr>
        <sz val="12"/>
        <rFont val="Times New Roman"/>
        <family val="1"/>
        <charset val="1"/>
      </rPr>
      <t>1Am</t>
    </r>
    <r>
      <rPr>
        <vertAlign val="superscript"/>
        <sz val="12"/>
        <rFont val="Times New Roman"/>
        <family val="1"/>
        <charset val="1"/>
      </rPr>
      <t>3</t>
    </r>
    <r>
      <rPr>
        <sz val="12"/>
        <rFont val="Times New Roman"/>
        <family val="1"/>
        <charset val="1"/>
      </rPr>
      <t xml:space="preserve"> 2 Am/g</t>
    </r>
    <r>
      <rPr>
        <vertAlign val="superscript"/>
        <sz val="12"/>
        <rFont val="Times New Roman"/>
        <family val="1"/>
        <charset val="1"/>
      </rPr>
      <t>3</t>
    </r>
    <r>
      <rPr>
        <sz val="12"/>
        <rFont val="Times New Roman"/>
        <family val="1"/>
        <charset val="1"/>
      </rPr>
      <t xml:space="preserve">  1Acat</t>
    </r>
    <r>
      <rPr>
        <vertAlign val="superscript"/>
        <sz val="12"/>
        <rFont val="Times New Roman"/>
        <family val="1"/>
        <charset val="1"/>
      </rPr>
      <t>3</t>
    </r>
    <r>
      <rPr>
        <sz val="12"/>
        <rFont val="Times New Roman"/>
        <family val="1"/>
        <charset val="1"/>
      </rPr>
      <t xml:space="preserve">  3Am3</t>
    </r>
    <r>
      <rPr>
        <vertAlign val="superscript"/>
        <sz val="12"/>
        <rFont val="Times New Roman"/>
        <family val="1"/>
        <charset val="1"/>
      </rPr>
      <t>chim.app</t>
    </r>
    <r>
      <rPr>
        <sz val="12"/>
        <rFont val="Times New Roman"/>
        <family val="1"/>
        <charset val="1"/>
      </rPr>
      <t xml:space="preserve">  4Am</t>
    </r>
    <r>
      <rPr>
        <vertAlign val="superscript"/>
        <sz val="12"/>
        <rFont val="Times New Roman"/>
        <family val="1"/>
        <charset val="1"/>
      </rPr>
      <t>3chim.app</t>
    </r>
    <r>
      <rPr>
        <sz val="12"/>
        <rFont val="Times New Roman"/>
        <family val="1"/>
        <charset val="1"/>
      </rPr>
      <t xml:space="preserve"> moda 5Am</t>
    </r>
    <r>
      <rPr>
        <vertAlign val="superscript"/>
        <sz val="12"/>
        <rFont val="Times New Roman"/>
        <family val="1"/>
        <charset val="1"/>
      </rPr>
      <t>3chim.app</t>
    </r>
  </si>
  <si>
    <t>SANTANTONIO</t>
  </si>
  <si>
    <r>
      <rPr>
        <sz val="12"/>
        <rFont val="Times New Roman"/>
        <family val="1"/>
        <charset val="1"/>
      </rPr>
      <t>1Ac</t>
    </r>
    <r>
      <rPr>
        <vertAlign val="superscript"/>
        <sz val="12"/>
        <rFont val="Times New Roman"/>
        <family val="1"/>
        <charset val="1"/>
      </rPr>
      <t xml:space="preserve"> 1  </t>
    </r>
    <r>
      <rPr>
        <sz val="12"/>
        <rFont val="Times New Roman"/>
        <family val="1"/>
        <charset val="1"/>
      </rPr>
      <t xml:space="preserve">2Ac </t>
    </r>
    <r>
      <rPr>
        <vertAlign val="superscript"/>
        <sz val="12"/>
        <rFont val="Times New Roman"/>
        <family val="1"/>
        <charset val="1"/>
      </rPr>
      <t xml:space="preserve">1  </t>
    </r>
    <r>
      <rPr>
        <sz val="12"/>
        <rFont val="Times New Roman"/>
        <family val="1"/>
        <charset val="1"/>
      </rPr>
      <t>3Abs 1</t>
    </r>
    <r>
      <rPr>
        <vertAlign val="superscript"/>
        <sz val="12"/>
        <rFont val="Times New Roman"/>
        <family val="1"/>
        <charset val="1"/>
      </rPr>
      <t xml:space="preserve"> anal.+1 org +3 biol +3 ig </t>
    </r>
    <r>
      <rPr>
        <sz val="12"/>
        <rFont val="Times New Roman"/>
        <family val="1"/>
        <charset val="1"/>
      </rPr>
      <t xml:space="preserve"> 5Ac </t>
    </r>
    <r>
      <rPr>
        <vertAlign val="superscript"/>
        <sz val="12"/>
        <rFont val="Times New Roman"/>
        <family val="1"/>
        <charset val="1"/>
      </rPr>
      <t>6 anal+2ferm</t>
    </r>
  </si>
  <si>
    <t>SCALERA</t>
  </si>
  <si>
    <t>Laura</t>
  </si>
  <si>
    <r>
      <rPr>
        <sz val="12"/>
        <rFont val="Times New Roman"/>
        <family val="1"/>
        <charset val="1"/>
      </rPr>
      <t>1Acat</t>
    </r>
    <r>
      <rPr>
        <vertAlign val="superscript"/>
        <sz val="12"/>
        <rFont val="Times New Roman"/>
        <family val="1"/>
        <charset val="1"/>
      </rPr>
      <t>2</t>
    </r>
    <r>
      <rPr>
        <sz val="12"/>
        <rFont val="Times New Roman"/>
        <family val="1"/>
        <charset val="1"/>
      </rPr>
      <t xml:space="preserve"> 2Acat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>2Bc/a</t>
    </r>
    <r>
      <rPr>
        <vertAlign val="superscript"/>
        <sz val="12"/>
        <rFont val="Times New Roman"/>
        <family val="1"/>
        <charset val="1"/>
      </rPr>
      <t>2</t>
    </r>
    <r>
      <rPr>
        <sz val="12"/>
        <rFont val="Times New Roman"/>
        <family val="1"/>
        <charset val="1"/>
      </rPr>
      <t xml:space="preserve"> 5Am </t>
    </r>
    <r>
      <rPr>
        <vertAlign val="superscript"/>
        <sz val="12"/>
        <rFont val="Times New Roman"/>
        <family val="1"/>
        <charset val="1"/>
      </rPr>
      <t>3</t>
    </r>
  </si>
  <si>
    <t>9+9</t>
  </si>
  <si>
    <t>SCANDIFFIO</t>
  </si>
  <si>
    <t>Delia</t>
  </si>
  <si>
    <r>
      <rPr>
        <sz val="12"/>
        <rFont val="Times New Roman"/>
        <family val="1"/>
        <charset val="1"/>
      </rPr>
      <t xml:space="preserve">1Am </t>
    </r>
    <r>
      <rPr>
        <vertAlign val="superscript"/>
        <sz val="12"/>
        <rFont val="Times New Roman"/>
        <family val="1"/>
        <charset val="1"/>
      </rPr>
      <t xml:space="preserve">4  </t>
    </r>
    <r>
      <rPr>
        <sz val="12"/>
        <rFont val="Times New Roman"/>
        <family val="1"/>
        <charset val="1"/>
      </rPr>
      <t xml:space="preserve">2Am/g </t>
    </r>
    <r>
      <rPr>
        <vertAlign val="superscript"/>
        <sz val="12"/>
        <rFont val="Times New Roman"/>
        <family val="1"/>
        <charset val="1"/>
      </rPr>
      <t>4</t>
    </r>
  </si>
  <si>
    <t>SCARATI</t>
  </si>
  <si>
    <r>
      <rPr>
        <sz val="12"/>
        <rFont val="Times New Roman"/>
        <family val="1"/>
        <charset val="1"/>
      </rPr>
      <t xml:space="preserve">1Ac 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 xml:space="preserve">1Ai 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 xml:space="preserve">1Bi 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 xml:space="preserve"> 2Ac/i 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 xml:space="preserve">2Ai 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 xml:space="preserve"> 2Bi 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 xml:space="preserve"> 3Abs </t>
    </r>
    <r>
      <rPr>
        <vertAlign val="superscript"/>
        <sz val="12"/>
        <rFont val="Times New Roman"/>
        <family val="1"/>
        <charset val="1"/>
      </rPr>
      <t>6igiene/anatomia</t>
    </r>
  </si>
  <si>
    <t>SICILIANO</t>
  </si>
  <si>
    <t>Lab. B017</t>
  </si>
  <si>
    <t>SPERANZA</t>
  </si>
  <si>
    <r>
      <rPr>
        <sz val="12"/>
        <rFont val="Times New Roman"/>
        <family val="1"/>
        <charset val="1"/>
      </rPr>
      <t xml:space="preserve">3Atel </t>
    </r>
    <r>
      <rPr>
        <vertAlign val="superscript"/>
        <sz val="12"/>
        <rFont val="Times New Roman"/>
        <family val="1"/>
        <charset val="1"/>
      </rPr>
      <t>4 sist</t>
    </r>
    <r>
      <rPr>
        <sz val="12"/>
        <rFont val="Times New Roman"/>
        <family val="1"/>
        <charset val="1"/>
      </rPr>
      <t xml:space="preserve">  4Atel </t>
    </r>
    <r>
      <rPr>
        <vertAlign val="superscript"/>
        <sz val="12"/>
        <rFont val="Times New Roman"/>
        <family val="1"/>
        <charset val="1"/>
      </rPr>
      <t>4 sist</t>
    </r>
    <r>
      <rPr>
        <sz val="12"/>
        <rFont val="Times New Roman"/>
        <family val="1"/>
        <charset val="1"/>
      </rPr>
      <t xml:space="preserve">   5Atel </t>
    </r>
    <r>
      <rPr>
        <vertAlign val="superscript"/>
        <sz val="12"/>
        <rFont val="Times New Roman"/>
        <family val="1"/>
        <charset val="1"/>
      </rPr>
      <t>4 sist</t>
    </r>
    <r>
      <rPr>
        <sz val="12"/>
        <rFont val="Times New Roman"/>
        <family val="1"/>
        <charset val="1"/>
      </rPr>
      <t xml:space="preserve">  4Ai </t>
    </r>
    <r>
      <rPr>
        <vertAlign val="superscript"/>
        <sz val="12"/>
        <rFont val="Times New Roman"/>
        <family val="1"/>
        <charset val="1"/>
      </rPr>
      <t xml:space="preserve">3 tel </t>
    </r>
    <r>
      <rPr>
        <sz val="12"/>
        <rFont val="Times New Roman"/>
        <family val="1"/>
        <charset val="1"/>
      </rPr>
      <t xml:space="preserve"> 2Ai</t>
    </r>
    <r>
      <rPr>
        <vertAlign val="superscript"/>
        <sz val="12"/>
        <rFont val="Times New Roman"/>
        <family val="1"/>
        <charset val="1"/>
      </rPr>
      <t xml:space="preserve"> 3 STA</t>
    </r>
  </si>
  <si>
    <t>STIMOLA</t>
  </si>
  <si>
    <t>Cristina</t>
  </si>
  <si>
    <t>TOMASICCHIO</t>
  </si>
  <si>
    <r>
      <rPr>
        <sz val="12"/>
        <rFont val="Times New Roman"/>
        <family val="1"/>
        <charset val="1"/>
      </rPr>
      <t xml:space="preserve">1Am </t>
    </r>
    <r>
      <rPr>
        <vertAlign val="superscript"/>
        <sz val="12"/>
        <rFont val="Times New Roman"/>
        <family val="1"/>
        <charset val="1"/>
      </rPr>
      <t>4</t>
    </r>
    <r>
      <rPr>
        <sz val="12"/>
        <rFont val="Times New Roman"/>
        <family val="1"/>
        <charset val="1"/>
      </rPr>
      <t xml:space="preserve">  3Ai </t>
    </r>
    <r>
      <rPr>
        <vertAlign val="superscript"/>
        <sz val="12"/>
        <rFont val="Times New Roman"/>
        <family val="1"/>
        <charset val="1"/>
      </rPr>
      <t>3+1</t>
    </r>
    <r>
      <rPr>
        <sz val="12"/>
        <rFont val="Times New Roman"/>
        <family val="1"/>
        <charset val="1"/>
      </rPr>
      <t xml:space="preserve">  3Aa </t>
    </r>
    <r>
      <rPr>
        <vertAlign val="superscript"/>
        <sz val="12"/>
        <rFont val="Times New Roman"/>
        <family val="1"/>
        <charset val="1"/>
      </rPr>
      <t xml:space="preserve">1Comp   </t>
    </r>
    <r>
      <rPr>
        <sz val="12"/>
        <rFont val="Times New Roman"/>
        <family val="1"/>
        <charset val="1"/>
      </rPr>
      <t>( + 9 ore serale)</t>
    </r>
  </si>
  <si>
    <t>9</t>
  </si>
  <si>
    <t>TRIBUZIO</t>
  </si>
  <si>
    <t>VENTURA</t>
  </si>
  <si>
    <t>Giulia</t>
  </si>
  <si>
    <t xml:space="preserve"> 3Am Ideaz e Prog (6) 4Am Ideaz e Prog (6) 5Am Ideaz e Prog ( 6)</t>
  </si>
  <si>
    <t>VITUCCI</t>
  </si>
  <si>
    <t>4</t>
  </si>
  <si>
    <t>VULPIO</t>
  </si>
  <si>
    <r>
      <rPr>
        <sz val="12"/>
        <rFont val="Times New Roman"/>
        <family val="1"/>
        <charset val="1"/>
      </rPr>
      <t xml:space="preserve">3Bi </t>
    </r>
    <r>
      <rPr>
        <vertAlign val="superscript"/>
        <sz val="12"/>
        <rFont val="Times New Roman"/>
        <family val="1"/>
        <charset val="1"/>
      </rPr>
      <t>4sist</t>
    </r>
    <r>
      <rPr>
        <sz val="12"/>
        <rFont val="Times New Roman"/>
        <family val="1"/>
        <charset val="1"/>
      </rPr>
      <t xml:space="preserve">  4Bi </t>
    </r>
    <r>
      <rPr>
        <vertAlign val="superscript"/>
        <sz val="12"/>
        <rFont val="Times New Roman"/>
        <family val="1"/>
        <charset val="1"/>
      </rPr>
      <t>4sist</t>
    </r>
    <r>
      <rPr>
        <sz val="12"/>
        <rFont val="Times New Roman"/>
        <family val="1"/>
        <charset val="1"/>
      </rPr>
      <t xml:space="preserve">  5Bi </t>
    </r>
    <r>
      <rPr>
        <vertAlign val="superscript"/>
        <sz val="12"/>
        <rFont val="Times New Roman"/>
        <family val="1"/>
        <charset val="1"/>
      </rPr>
      <t>4sist</t>
    </r>
  </si>
  <si>
    <t xml:space="preserve">CARLUCCI </t>
  </si>
  <si>
    <t>Franco</t>
  </si>
  <si>
    <t>Sost.  AD03</t>
  </si>
  <si>
    <r>
      <rPr>
        <sz val="12"/>
        <rFont val="Times New Roman"/>
        <family val="1"/>
        <charset val="1"/>
      </rPr>
      <t xml:space="preserve">1Aa </t>
    </r>
    <r>
      <rPr>
        <vertAlign val="superscript"/>
        <sz val="12"/>
        <rFont val="Times New Roman"/>
        <family val="1"/>
        <charset val="1"/>
      </rPr>
      <t>9</t>
    </r>
    <r>
      <rPr>
        <sz val="12"/>
        <rFont val="Times New Roman"/>
        <family val="1"/>
        <charset val="1"/>
      </rPr>
      <t xml:space="preserve"> – 5Ba </t>
    </r>
    <r>
      <rPr>
        <vertAlign val="superscript"/>
        <sz val="12"/>
        <rFont val="Times New Roman"/>
        <family val="1"/>
        <charset val="1"/>
      </rPr>
      <t>9</t>
    </r>
  </si>
  <si>
    <t>DI TARANTO</t>
  </si>
  <si>
    <t>Rocco</t>
  </si>
  <si>
    <r>
      <rPr>
        <sz val="12"/>
        <rFont val="Times New Roman"/>
        <family val="1"/>
        <charset val="1"/>
      </rPr>
      <t>4Acat</t>
    </r>
    <r>
      <rPr>
        <vertAlign val="superscript"/>
        <sz val="12"/>
        <rFont val="Times New Roman"/>
        <family val="1"/>
        <charset val="1"/>
      </rPr>
      <t>18</t>
    </r>
  </si>
  <si>
    <t>DILEO</t>
  </si>
  <si>
    <t>Teresa</t>
  </si>
  <si>
    <r>
      <rPr>
        <sz val="12"/>
        <rFont val="Times New Roman"/>
        <family val="1"/>
        <charset val="1"/>
      </rPr>
      <t xml:space="preserve">1Aa </t>
    </r>
    <r>
      <rPr>
        <vertAlign val="superscript"/>
        <sz val="12"/>
        <rFont val="Times New Roman"/>
        <family val="1"/>
        <charset val="1"/>
      </rPr>
      <t>9</t>
    </r>
    <r>
      <rPr>
        <sz val="12"/>
        <rFont val="Times New Roman"/>
        <family val="1"/>
        <charset val="1"/>
      </rPr>
      <t xml:space="preserve">- 3Ag </t>
    </r>
    <r>
      <rPr>
        <vertAlign val="superscript"/>
        <sz val="12"/>
        <rFont val="Times New Roman"/>
        <family val="1"/>
        <charset val="1"/>
      </rPr>
      <t>9</t>
    </r>
  </si>
  <si>
    <t>FERRULLI</t>
  </si>
  <si>
    <r>
      <rPr>
        <sz val="12"/>
        <rFont val="Times New Roman"/>
        <family val="1"/>
        <charset val="1"/>
      </rPr>
      <t xml:space="preserve">4Am </t>
    </r>
    <r>
      <rPr>
        <vertAlign val="superscript"/>
        <sz val="12"/>
        <rFont val="Times New Roman"/>
        <family val="1"/>
        <charset val="1"/>
      </rPr>
      <t>9</t>
    </r>
    <r>
      <rPr>
        <sz val="12"/>
        <rFont val="Times New Roman"/>
        <family val="1"/>
        <charset val="1"/>
      </rPr>
      <t xml:space="preserve">- 5Aa </t>
    </r>
    <r>
      <rPr>
        <vertAlign val="superscript"/>
        <sz val="12"/>
        <rFont val="Times New Roman"/>
        <family val="1"/>
        <charset val="1"/>
      </rPr>
      <t>9</t>
    </r>
  </si>
  <si>
    <t>LAGRECA</t>
  </si>
  <si>
    <t>Maria P.</t>
  </si>
  <si>
    <t>LOIUDICE</t>
  </si>
  <si>
    <t>Floriana</t>
  </si>
  <si>
    <r>
      <rPr>
        <sz val="12"/>
        <rFont val="Times New Roman"/>
        <family val="1"/>
        <charset val="1"/>
      </rPr>
      <t xml:space="preserve">4Am </t>
    </r>
    <r>
      <rPr>
        <vertAlign val="superscript"/>
        <sz val="12"/>
        <rFont val="Times New Roman"/>
        <family val="1"/>
        <charset val="1"/>
      </rPr>
      <t>9</t>
    </r>
    <r>
      <rPr>
        <sz val="12"/>
        <rFont val="Times New Roman"/>
        <family val="1"/>
        <charset val="1"/>
      </rPr>
      <t xml:space="preserve"> – 1Bc/a </t>
    </r>
    <r>
      <rPr>
        <vertAlign val="superscript"/>
        <sz val="12"/>
        <rFont val="Times New Roman"/>
        <family val="1"/>
        <charset val="1"/>
      </rPr>
      <t>9</t>
    </r>
  </si>
  <si>
    <t>MASCOLO</t>
  </si>
  <si>
    <t>Lorenza</t>
  </si>
  <si>
    <r>
      <rPr>
        <sz val="12"/>
        <rFont val="Times New Roman"/>
        <family val="1"/>
        <charset val="1"/>
      </rPr>
      <t xml:space="preserve">3Bg </t>
    </r>
    <r>
      <rPr>
        <vertAlign val="superscript"/>
        <sz val="12"/>
        <rFont val="Times New Roman"/>
        <family val="1"/>
        <charset val="1"/>
      </rPr>
      <t>9</t>
    </r>
    <r>
      <rPr>
        <sz val="12"/>
        <rFont val="Times New Roman"/>
        <family val="1"/>
        <charset val="1"/>
      </rPr>
      <t xml:space="preserve"> - 1Bc/a </t>
    </r>
    <r>
      <rPr>
        <vertAlign val="superscript"/>
        <sz val="12"/>
        <rFont val="Times New Roman"/>
        <family val="1"/>
        <charset val="1"/>
      </rPr>
      <t>9</t>
    </r>
  </si>
  <si>
    <t>NATALE</t>
  </si>
  <si>
    <t>Francesca</t>
  </si>
  <si>
    <t>RAGONE</t>
  </si>
  <si>
    <r>
      <rPr>
        <sz val="12"/>
        <rFont val="Times New Roman"/>
        <family val="1"/>
        <charset val="1"/>
      </rPr>
      <t xml:space="preserve">4Ag </t>
    </r>
    <r>
      <rPr>
        <vertAlign val="superscript"/>
        <sz val="12"/>
        <rFont val="Times New Roman"/>
        <family val="1"/>
        <charset val="1"/>
      </rPr>
      <t>18</t>
    </r>
  </si>
  <si>
    <t>TAFUNI</t>
  </si>
  <si>
    <t>Elisabetta</t>
  </si>
  <si>
    <t>TRAGNI</t>
  </si>
  <si>
    <r>
      <rPr>
        <sz val="12"/>
        <rFont val="Times New Roman"/>
        <family val="1"/>
        <charset val="1"/>
      </rPr>
      <t>2Aa</t>
    </r>
    <r>
      <rPr>
        <vertAlign val="superscript"/>
        <sz val="12"/>
        <rFont val="Times New Roman"/>
        <family val="1"/>
        <charset val="1"/>
      </rPr>
      <t>18</t>
    </r>
  </si>
  <si>
    <t>TOTALE ORE A DISPOSIZIONE</t>
  </si>
  <si>
    <t>QUALSIASI  DISFUNZIONE  TECNICA  VA  IMMEDIATAMENTE  SEGNALATA,  LE  RICHIESTE PERSONAL I VANNO  INOLTRATE  PER  ISCRITTO  AL  DIRIGENTE  SCOLASTICO  CHE VALUTERA' LE MOTIVAZIONI PRESENTATE.</t>
  </si>
  <si>
    <t>Orario  Redatto   Dal     Prof.  Emanuele GRAMEGNA</t>
  </si>
  <si>
    <t>IL DIRIGENTE SCOLASTICO</t>
  </si>
  <si>
    <t xml:space="preserve">LEGENDA: </t>
  </si>
  <si>
    <t>Trasfer. Plesso</t>
  </si>
  <si>
    <t>PROF.  Giuseppe VERNI</t>
  </si>
  <si>
    <t>Potenziamento</t>
  </si>
  <si>
    <t>IISS DENORA</t>
  </si>
  <si>
    <t>LSC</t>
  </si>
  <si>
    <t>Liceo Scientifico</t>
  </si>
  <si>
    <t>Liceo Classico</t>
  </si>
  <si>
    <t>ITC</t>
  </si>
  <si>
    <t>ITC  Genco</t>
  </si>
  <si>
    <t>Bachelet  Gravina</t>
  </si>
  <si>
    <t>CHIAR</t>
  </si>
  <si>
    <t>Chiarulli Acquaviva</t>
  </si>
  <si>
    <t>RECUPERO ORE 5 E 6 DAL 15 AL 19 SETTEMBRE</t>
  </si>
  <si>
    <t xml:space="preserve">1Bc/a  </t>
  </si>
  <si>
    <r>
      <t>1Ac</t>
    </r>
    <r>
      <rPr>
        <vertAlign val="superscript"/>
        <sz val="12"/>
        <rFont val="Times New Roman"/>
        <family val="1"/>
        <charset val="1"/>
      </rPr>
      <t xml:space="preserve"> 2</t>
    </r>
    <r>
      <rPr>
        <sz val="12"/>
        <rFont val="Times New Roman"/>
        <family val="1"/>
        <charset val="1"/>
      </rPr>
      <t xml:space="preserve"> 2Ac/i </t>
    </r>
    <r>
      <rPr>
        <vertAlign val="superscript"/>
        <sz val="12"/>
        <rFont val="Times New Roman"/>
        <family val="1"/>
        <charset val="1"/>
      </rPr>
      <t>2</t>
    </r>
    <r>
      <rPr>
        <sz val="12"/>
        <rFont val="Times New Roman"/>
        <family val="1"/>
        <charset val="1"/>
      </rPr>
      <t xml:space="preserve">  1Ai </t>
    </r>
    <r>
      <rPr>
        <vertAlign val="superscript"/>
        <sz val="12"/>
        <rFont val="Times New Roman"/>
        <family val="1"/>
        <charset val="1"/>
      </rPr>
      <t>2</t>
    </r>
    <r>
      <rPr>
        <sz val="12"/>
        <rFont val="Times New Roman"/>
        <family val="1"/>
        <charset val="1"/>
      </rPr>
      <t xml:space="preserve">  2Ai </t>
    </r>
    <r>
      <rPr>
        <vertAlign val="superscript"/>
        <sz val="12"/>
        <rFont val="Times New Roman"/>
        <family val="1"/>
        <charset val="1"/>
      </rPr>
      <t>2</t>
    </r>
    <r>
      <rPr>
        <sz val="12"/>
        <rFont val="Times New Roman"/>
        <family val="1"/>
        <charset val="1"/>
      </rPr>
      <t xml:space="preserve">  1Bi </t>
    </r>
    <r>
      <rPr>
        <vertAlign val="superscript"/>
        <sz val="12"/>
        <rFont val="Times New Roman"/>
        <family val="1"/>
        <charset val="1"/>
      </rPr>
      <t>2</t>
    </r>
    <r>
      <rPr>
        <sz val="12"/>
        <rFont val="Times New Roman"/>
        <family val="1"/>
        <charset val="1"/>
      </rPr>
      <t xml:space="preserve"> 2Bi </t>
    </r>
    <r>
      <rPr>
        <vertAlign val="superscript"/>
        <sz val="12"/>
        <rFont val="Times New Roman"/>
        <family val="1"/>
        <charset val="1"/>
      </rPr>
      <t>2</t>
    </r>
    <r>
      <rPr>
        <sz val="12"/>
        <rFont val="Times New Roman"/>
        <family val="1"/>
        <charset val="1"/>
      </rPr>
      <t xml:space="preserve"> 1Ci </t>
    </r>
    <r>
      <rPr>
        <vertAlign val="superscript"/>
        <sz val="12"/>
        <rFont val="Times New Roman"/>
        <family val="1"/>
        <charset val="1"/>
      </rPr>
      <t>2</t>
    </r>
  </si>
  <si>
    <t>PATERNO</t>
  </si>
  <si>
    <r>
      <rPr>
        <sz val="12"/>
        <rFont val="Times New Roman"/>
        <family val="1"/>
        <charset val="1"/>
      </rPr>
      <t xml:space="preserve">3Ag </t>
    </r>
    <r>
      <rPr>
        <vertAlign val="superscript"/>
        <sz val="12"/>
        <rFont val="Times New Roman"/>
        <family val="1"/>
        <charset val="1"/>
      </rPr>
      <t>5</t>
    </r>
    <r>
      <rPr>
        <sz val="12"/>
        <rFont val="Times New Roman"/>
        <family val="1"/>
        <charset val="1"/>
      </rPr>
      <t xml:space="preserve">  – 2Acat </t>
    </r>
    <r>
      <rPr>
        <vertAlign val="superscript"/>
        <sz val="12"/>
        <rFont val="Times New Roman"/>
        <family val="1"/>
        <charset val="1"/>
      </rPr>
      <t>9</t>
    </r>
  </si>
  <si>
    <r>
      <rPr>
        <sz val="12"/>
        <rFont val="Times New Roman"/>
        <family val="1"/>
        <charset val="1"/>
      </rPr>
      <t xml:space="preserve">3Bi </t>
    </r>
    <r>
      <rPr>
        <vertAlign val="superscript"/>
        <sz val="12"/>
        <rFont val="Times New Roman"/>
        <family val="1"/>
        <charset val="1"/>
      </rPr>
      <t>18</t>
    </r>
    <r>
      <rPr>
        <sz val="12"/>
        <rFont val="Times New Roman"/>
        <family val="1"/>
        <charset val="1"/>
      </rPr>
      <t xml:space="preserve"> </t>
    </r>
  </si>
  <si>
    <t>LOVICARIO</t>
  </si>
  <si>
    <t>1Acat18</t>
  </si>
  <si>
    <r>
      <rPr>
        <sz val="12"/>
        <rFont val="Times New Roman"/>
        <family val="1"/>
        <charset val="1"/>
      </rPr>
      <t xml:space="preserve">1Ai </t>
    </r>
    <r>
      <rPr>
        <vertAlign val="superscript"/>
        <sz val="12"/>
        <rFont val="Times New Roman"/>
        <family val="1"/>
        <charset val="1"/>
      </rPr>
      <t>18</t>
    </r>
    <r>
      <rPr>
        <sz val="12"/>
        <rFont val="Times New Roman"/>
        <family val="1"/>
        <charset val="1"/>
      </rPr>
      <t xml:space="preserve"> </t>
    </r>
  </si>
  <si>
    <r>
      <rPr>
        <sz val="12"/>
        <rFont val="Times New Roman"/>
        <family val="1"/>
        <charset val="1"/>
      </rPr>
      <t>3Bg</t>
    </r>
    <r>
      <rPr>
        <vertAlign val="superscript"/>
        <sz val="12"/>
        <rFont val="Times New Roman"/>
        <family val="1"/>
        <charset val="1"/>
      </rPr>
      <t>9</t>
    </r>
    <r>
      <rPr>
        <sz val="12"/>
        <rFont val="Times New Roman"/>
        <family val="1"/>
        <charset val="1"/>
      </rPr>
      <t xml:space="preserve"> - 4Ag</t>
    </r>
    <r>
      <rPr>
        <vertAlign val="superscript"/>
        <sz val="12"/>
        <rFont val="Times New Roman"/>
        <family val="1"/>
        <charset val="1"/>
      </rPr>
      <t>9</t>
    </r>
  </si>
  <si>
    <t>Uscita Anticipata Ordinanza Prefetto</t>
  </si>
  <si>
    <r>
      <t xml:space="preserve"> 2Bi </t>
    </r>
    <r>
      <rPr>
        <vertAlign val="superscript"/>
        <sz val="12"/>
        <rFont val="Times New Roman"/>
        <family val="1"/>
        <charset val="1"/>
      </rPr>
      <t xml:space="preserve">9  -  </t>
    </r>
    <r>
      <rPr>
        <sz val="12"/>
        <rFont val="Times New Roman"/>
        <family val="1"/>
        <charset val="1"/>
      </rPr>
      <t>4Ag</t>
    </r>
    <r>
      <rPr>
        <vertAlign val="superscript"/>
        <sz val="12"/>
        <rFont val="Times New Roman"/>
        <family val="1"/>
        <charset val="1"/>
      </rPr>
      <t>9</t>
    </r>
  </si>
  <si>
    <t>5Ba</t>
  </si>
  <si>
    <t>4A</t>
  </si>
  <si>
    <t>2A</t>
  </si>
  <si>
    <t>1Bc/a</t>
  </si>
  <si>
    <t>1Ai</t>
  </si>
  <si>
    <t xml:space="preserve">4Bg </t>
  </si>
  <si>
    <t>3Bg</t>
  </si>
  <si>
    <t>4Ag</t>
  </si>
  <si>
    <t>2Bi</t>
  </si>
  <si>
    <r>
      <t xml:space="preserve">O R A R I O    PROVVISORIO  D E L L E     L E Z I O N I     A. S.    2021/22            </t>
    </r>
    <r>
      <rPr>
        <b/>
        <sz val="26"/>
        <rFont val="Times New Roman"/>
        <family val="1"/>
        <charset val="1"/>
      </rPr>
      <t>IN VIGORE DAL 11/10/2021</t>
    </r>
  </si>
  <si>
    <t>PI</t>
  </si>
  <si>
    <t>Potenziamento Sede Industriale</t>
  </si>
  <si>
    <t>20</t>
  </si>
  <si>
    <r>
      <t>1Ai</t>
    </r>
    <r>
      <rPr>
        <vertAlign val="superscript"/>
        <sz val="12"/>
        <rFont val="Times New Roman"/>
        <family val="1"/>
        <charset val="1"/>
      </rPr>
      <t>4+2</t>
    </r>
    <r>
      <rPr>
        <sz val="12"/>
        <rFont val="Times New Roman"/>
        <family val="1"/>
        <charset val="1"/>
      </rPr>
      <t xml:space="preserve">  1Ac</t>
    </r>
    <r>
      <rPr>
        <vertAlign val="superscript"/>
        <sz val="12"/>
        <rFont val="Times New Roman"/>
        <family val="1"/>
        <charset val="1"/>
      </rPr>
      <t>4+2</t>
    </r>
    <r>
      <rPr>
        <sz val="12"/>
        <rFont val="Times New Roman"/>
        <family val="1"/>
        <charset val="1"/>
      </rPr>
      <t xml:space="preserve">  2Ac/i</t>
    </r>
    <r>
      <rPr>
        <vertAlign val="superscript"/>
        <sz val="12"/>
        <rFont val="Times New Roman"/>
        <family val="1"/>
        <charset val="1"/>
      </rPr>
      <t xml:space="preserve">4+2  </t>
    </r>
    <r>
      <rPr>
        <sz val="12"/>
        <rFont val="Times New Roman"/>
        <family val="1"/>
      </rPr>
      <t>2Am</t>
    </r>
    <r>
      <rPr>
        <vertAlign val="superscript"/>
        <sz val="12"/>
        <rFont val="Times New Roman"/>
        <family val="1"/>
      </rPr>
      <t>2storia</t>
    </r>
  </si>
  <si>
    <r>
      <t>3At</t>
    </r>
    <r>
      <rPr>
        <vertAlign val="superscript"/>
        <sz val="12"/>
        <rFont val="Times New Roman"/>
        <family val="1"/>
        <charset val="1"/>
      </rPr>
      <t>4+2</t>
    </r>
    <r>
      <rPr>
        <sz val="12"/>
        <rFont val="Times New Roman"/>
        <family val="1"/>
        <charset val="1"/>
      </rPr>
      <t xml:space="preserve">  4Bi</t>
    </r>
    <r>
      <rPr>
        <vertAlign val="superscript"/>
        <sz val="12"/>
        <rFont val="Times New Roman"/>
        <family val="1"/>
        <charset val="1"/>
      </rPr>
      <t>4+2</t>
    </r>
    <r>
      <rPr>
        <sz val="12"/>
        <rFont val="Times New Roman"/>
        <family val="1"/>
        <charset val="1"/>
      </rPr>
      <t xml:space="preserve">  5At/m</t>
    </r>
    <r>
      <rPr>
        <vertAlign val="superscript"/>
        <sz val="12"/>
        <rFont val="Times New Roman"/>
        <family val="1"/>
        <charset val="1"/>
      </rPr>
      <t xml:space="preserve">4+2  </t>
    </r>
    <r>
      <rPr>
        <sz val="12"/>
        <rFont val="Times New Roman"/>
        <family val="1"/>
      </rPr>
      <t xml:space="preserve"> 1Am</t>
    </r>
    <r>
      <rPr>
        <vertAlign val="superscript"/>
        <sz val="12"/>
        <rFont val="Times New Roman"/>
        <family val="1"/>
        <charset val="1"/>
      </rPr>
      <t>2storia</t>
    </r>
  </si>
  <si>
    <r>
      <t>1Am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2Am/g</t>
    </r>
    <r>
      <rPr>
        <vertAlign val="superscript"/>
        <sz val="10"/>
        <rFont val="Times New Roman"/>
        <family val="1"/>
        <charset val="1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</si>
</sst>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0"/>
      <name val="Arial"/>
      <charset val="1"/>
    </font>
    <font>
      <sz val="10"/>
      <name val="Times New Roman"/>
      <family val="1"/>
      <charset val="1"/>
    </font>
    <font>
      <b/>
      <sz val="26"/>
      <color rgb="FFFF0000"/>
      <name val="Times New Roman"/>
      <family val="1"/>
      <charset val="1"/>
    </font>
    <font>
      <b/>
      <sz val="26"/>
      <name val="Times New Roman"/>
      <family val="1"/>
      <charset val="1"/>
    </font>
    <font>
      <b/>
      <sz val="18"/>
      <name val="Times New Roman"/>
      <family val="1"/>
      <charset val="1"/>
    </font>
    <font>
      <b/>
      <sz val="12"/>
      <name val="Times New Roman"/>
      <family val="1"/>
      <charset val="1"/>
    </font>
    <font>
      <b/>
      <sz val="10"/>
      <name val="Times New Roman"/>
      <family val="1"/>
      <charset val="1"/>
    </font>
    <font>
      <b/>
      <shadow/>
      <sz val="10"/>
      <name val="Times New Roman"/>
      <family val="1"/>
      <charset val="1"/>
    </font>
    <font>
      <sz val="12"/>
      <name val="Times New Roman"/>
      <family val="1"/>
      <charset val="1"/>
    </font>
    <font>
      <vertAlign val="superscript"/>
      <sz val="12"/>
      <name val="Times New Roman"/>
      <family val="1"/>
      <charset val="1"/>
    </font>
    <font>
      <b/>
      <sz val="12"/>
      <color rgb="FFFF0000"/>
      <name val="Times New Roman"/>
      <family val="1"/>
      <charset val="1"/>
    </font>
    <font>
      <b/>
      <shadow/>
      <sz val="10"/>
      <color rgb="FFFF0000"/>
      <name val="Times New Roman"/>
      <family val="1"/>
      <charset val="1"/>
    </font>
    <font>
      <vertAlign val="superscript"/>
      <sz val="10"/>
      <name val="Times New Roman"/>
      <family val="1"/>
      <charset val="1"/>
    </font>
    <font>
      <shadow/>
      <sz val="12"/>
      <name val="Times New Roman"/>
      <family val="1"/>
      <charset val="1"/>
    </font>
    <font>
      <shadow/>
      <vertAlign val="superscript"/>
      <sz val="12"/>
      <name val="Times New Roman"/>
      <family val="1"/>
      <charset val="1"/>
    </font>
    <font>
      <shadow/>
      <sz val="10"/>
      <name val="Times New Roman"/>
      <family val="1"/>
      <charset val="1"/>
    </font>
    <font>
      <b/>
      <shadow/>
      <sz val="14"/>
      <color rgb="FFFF0000"/>
      <name val="Times New Roman"/>
      <family val="1"/>
      <charset val="1"/>
    </font>
    <font>
      <b/>
      <sz val="10"/>
      <color rgb="FFFF0000"/>
      <name val="Times New Roman"/>
      <family val="1"/>
      <charset val="1"/>
    </font>
    <font>
      <sz val="10"/>
      <color rgb="FF0070C0"/>
      <name val="Times New Roman"/>
      <family val="1"/>
      <charset val="1"/>
    </font>
    <font>
      <b/>
      <sz val="16"/>
      <name val="Times New Roman"/>
      <family val="1"/>
      <charset val="1"/>
    </font>
    <font>
      <sz val="16"/>
      <name val="Times New Roman"/>
      <family val="1"/>
      <charset val="1"/>
    </font>
    <font>
      <sz val="16"/>
      <color rgb="FFFF0000"/>
      <name val="Times New Roman"/>
      <family val="1"/>
      <charset val="1"/>
    </font>
    <font>
      <b/>
      <sz val="14"/>
      <name val="Times New Roman"/>
      <family val="1"/>
      <charset val="1"/>
    </font>
    <font>
      <sz val="14"/>
      <name val="Times New Roman"/>
      <family val="1"/>
      <charset val="1"/>
    </font>
    <font>
      <b/>
      <sz val="18"/>
      <name val="Arial"/>
      <family val="2"/>
      <charset val="1"/>
    </font>
    <font>
      <b/>
      <sz val="14"/>
      <name val="Times New Roman"/>
      <family val="1"/>
    </font>
    <font>
      <b/>
      <shadow/>
      <sz val="14"/>
      <name val="Times New Roman"/>
      <family val="1"/>
    </font>
    <font>
      <b/>
      <shadow/>
      <sz val="14"/>
      <color rgb="FFFF0000"/>
      <name val="Times New Roman"/>
      <family val="1"/>
    </font>
    <font>
      <b/>
      <sz val="14"/>
      <color rgb="FF0070C0"/>
      <name val="Times New Roman"/>
      <family val="1"/>
      <charset val="1"/>
    </font>
    <font>
      <shadow/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vertAlign val="superscript"/>
      <sz val="12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rgb="FFC5FF55"/>
        <bgColor rgb="FFCCFF33"/>
      </patternFill>
    </fill>
    <fill>
      <patternFill patternType="solid">
        <fgColor rgb="FFCC99FF"/>
        <bgColor rgb="FFD8B0EA"/>
      </patternFill>
    </fill>
    <fill>
      <patternFill patternType="solid">
        <fgColor rgb="FFFFFFFF"/>
        <bgColor rgb="FFE5E5FF"/>
      </patternFill>
    </fill>
    <fill>
      <patternFill patternType="solid">
        <fgColor rgb="FFFFFF99"/>
        <bgColor rgb="FFFBFE8A"/>
      </patternFill>
    </fill>
    <fill>
      <patternFill patternType="solid">
        <fgColor rgb="FFCCFFFF"/>
        <bgColor rgb="FFE5E5FF"/>
      </patternFill>
    </fill>
    <fill>
      <patternFill patternType="solid">
        <fgColor rgb="FFFFCC66"/>
        <bgColor rgb="FFD5D6B4"/>
      </patternFill>
    </fill>
    <fill>
      <patternFill patternType="solid">
        <fgColor rgb="FF92D050"/>
        <bgColor rgb="FF90FF21"/>
      </patternFill>
    </fill>
    <fill>
      <patternFill patternType="solid">
        <fgColor rgb="FF90FF21"/>
        <bgColor rgb="FFCCFF33"/>
      </patternFill>
    </fill>
    <fill>
      <patternFill patternType="solid">
        <fgColor rgb="FFFFA725"/>
        <bgColor rgb="FFFFCC66"/>
      </patternFill>
    </fill>
    <fill>
      <patternFill patternType="solid">
        <fgColor rgb="FFCCFF99"/>
        <bgColor rgb="FFC5FF55"/>
      </patternFill>
    </fill>
    <fill>
      <patternFill patternType="solid">
        <fgColor rgb="FFCCFF33"/>
        <bgColor rgb="FFC5FF55"/>
      </patternFill>
    </fill>
    <fill>
      <patternFill patternType="solid">
        <fgColor rgb="FFFFC000"/>
        <bgColor rgb="FFFFA725"/>
      </patternFill>
    </fill>
    <fill>
      <patternFill patternType="solid">
        <fgColor rgb="FFA8EADD"/>
        <bgColor rgb="FFCCECFF"/>
      </patternFill>
    </fill>
    <fill>
      <patternFill patternType="solid">
        <fgColor rgb="FFFFFF00"/>
        <bgColor rgb="FFCCFF33"/>
      </patternFill>
    </fill>
    <fill>
      <patternFill patternType="solid">
        <fgColor rgb="FFA6A6A6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A725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rgb="FFD8B0EA"/>
        <bgColor rgb="FFC0C0C0"/>
      </patternFill>
    </fill>
    <fill>
      <patternFill patternType="solid">
        <fgColor theme="0"/>
        <bgColor rgb="FFC0C0C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theme="0"/>
        <bgColor rgb="FFCCECFF"/>
      </patternFill>
    </fill>
    <fill>
      <patternFill patternType="solid">
        <fgColor theme="0"/>
        <bgColor rgb="FFFBFE8A"/>
      </patternFill>
    </fill>
    <fill>
      <patternFill patternType="solid">
        <fgColor theme="0"/>
        <bgColor rgb="FFCCFF33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/>
        <bgColor rgb="FF90FF21"/>
      </patternFill>
    </fill>
  </fills>
  <borders count="31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1">
    <xf numFmtId="49" fontId="0" fillId="0" borderId="0"/>
  </cellStyleXfs>
  <cellXfs count="184">
    <xf numFmtId="49" fontId="0" fillId="0" borderId="0" xfId="0"/>
    <xf numFmtId="49" fontId="1" fillId="0" borderId="0" xfId="0" applyFont="1"/>
    <xf numFmtId="49" fontId="1" fillId="0" borderId="2" xfId="0" applyFont="1" applyBorder="1"/>
    <xf numFmtId="49" fontId="1" fillId="0" borderId="3" xfId="0" applyFont="1" applyBorder="1"/>
    <xf numFmtId="49" fontId="1" fillId="0" borderId="1" xfId="0" applyFont="1" applyBorder="1"/>
    <xf numFmtId="49" fontId="1" fillId="0" borderId="4" xfId="0" applyFont="1" applyBorder="1"/>
    <xf numFmtId="49" fontId="1" fillId="0" borderId="0" xfId="0" applyFont="1" applyBorder="1"/>
    <xf numFmtId="49" fontId="6" fillId="0" borderId="8" xfId="0" applyFont="1" applyBorder="1" applyAlignment="1">
      <alignment horizontal="center" vertical="center"/>
    </xf>
    <xf numFmtId="49" fontId="6" fillId="0" borderId="0" xfId="0" applyFont="1" applyBorder="1" applyAlignment="1">
      <alignment horizontal="center" vertical="center"/>
    </xf>
    <xf numFmtId="49" fontId="6" fillId="0" borderId="9" xfId="0" applyFont="1" applyBorder="1" applyAlignment="1">
      <alignment horizontal="center" vertical="center"/>
    </xf>
    <xf numFmtId="49" fontId="7" fillId="0" borderId="11" xfId="0" applyFont="1" applyBorder="1" applyAlignment="1">
      <alignment horizontal="left" vertical="center" wrapText="1"/>
    </xf>
    <xf numFmtId="49" fontId="7" fillId="0" borderId="12" xfId="0" applyFont="1" applyBorder="1" applyAlignment="1">
      <alignment horizontal="center" vertical="center" wrapText="1"/>
    </xf>
    <xf numFmtId="49" fontId="6" fillId="0" borderId="0" xfId="0" applyFont="1" applyBorder="1" applyAlignment="1">
      <alignment horizontal="center" vertical="center"/>
    </xf>
    <xf numFmtId="49" fontId="7" fillId="4" borderId="12" xfId="0" applyFont="1" applyFill="1" applyBorder="1" applyAlignment="1">
      <alignment horizontal="center" vertical="center" wrapText="1"/>
    </xf>
    <xf numFmtId="49" fontId="6" fillId="0" borderId="0" xfId="0" applyFont="1" applyAlignment="1">
      <alignment horizontal="center" vertical="center"/>
    </xf>
    <xf numFmtId="49" fontId="1" fillId="4" borderId="0" xfId="0" applyFont="1" applyFill="1"/>
    <xf numFmtId="49" fontId="1" fillId="4" borderId="0" xfId="0" applyFont="1" applyFill="1" applyBorder="1"/>
    <xf numFmtId="49" fontId="7" fillId="0" borderId="15" xfId="0" applyFont="1" applyBorder="1" applyAlignment="1">
      <alignment horizontal="center" vertical="center" wrapText="1"/>
    </xf>
    <xf numFmtId="49" fontId="5" fillId="4" borderId="19" xfId="0" applyFont="1" applyFill="1" applyBorder="1" applyAlignment="1">
      <alignment horizontal="center" vertical="center" wrapText="1"/>
    </xf>
    <xf numFmtId="49" fontId="5" fillId="4" borderId="20" xfId="0" applyFont="1" applyFill="1" applyBorder="1" applyAlignment="1">
      <alignment horizontal="center" vertical="center" wrapText="1"/>
    </xf>
    <xf numFmtId="49" fontId="1" fillId="4" borderId="21" xfId="0" applyFont="1" applyFill="1" applyBorder="1"/>
    <xf numFmtId="49" fontId="5" fillId="4" borderId="21" xfId="0" applyFont="1" applyFill="1" applyBorder="1" applyAlignment="1">
      <alignment horizontal="center" vertical="center" wrapText="1"/>
    </xf>
    <xf numFmtId="49" fontId="5" fillId="4" borderId="22" xfId="0" applyFont="1" applyFill="1" applyBorder="1" applyAlignment="1">
      <alignment horizontal="center" vertical="center" wrapText="1"/>
    </xf>
    <xf numFmtId="49" fontId="5" fillId="4" borderId="23" xfId="0" applyFont="1" applyFill="1" applyBorder="1" applyAlignment="1">
      <alignment horizontal="center" vertical="center" wrapText="1"/>
    </xf>
    <xf numFmtId="49" fontId="10" fillId="4" borderId="21" xfId="0" applyFont="1" applyFill="1" applyBorder="1" applyAlignment="1">
      <alignment horizontal="center" vertical="center" wrapText="1"/>
    </xf>
    <xf numFmtId="49" fontId="10" fillId="4" borderId="23" xfId="0" applyFont="1" applyFill="1" applyBorder="1" applyAlignment="1">
      <alignment horizontal="center" vertical="center" wrapText="1"/>
    </xf>
    <xf numFmtId="49" fontId="10" fillId="4" borderId="19" xfId="0" applyFont="1" applyFill="1" applyBorder="1" applyAlignment="1">
      <alignment horizontal="center" vertical="center" wrapText="1"/>
    </xf>
    <xf numFmtId="49" fontId="10" fillId="4" borderId="22" xfId="0" applyFont="1" applyFill="1" applyBorder="1" applyAlignment="1">
      <alignment horizontal="center" vertical="center" wrapText="1"/>
    </xf>
    <xf numFmtId="49" fontId="17" fillId="4" borderId="21" xfId="0" applyFont="1" applyFill="1" applyBorder="1" applyAlignment="1">
      <alignment horizontal="center" vertical="center"/>
    </xf>
    <xf numFmtId="49" fontId="16" fillId="4" borderId="0" xfId="0" applyFont="1" applyFill="1" applyBorder="1" applyAlignment="1">
      <alignment horizontal="center" vertical="center" wrapText="1"/>
    </xf>
    <xf numFmtId="49" fontId="0" fillId="0" borderId="0" xfId="0" applyBorder="1"/>
    <xf numFmtId="49" fontId="17" fillId="0" borderId="0" xfId="0" applyFont="1" applyBorder="1" applyAlignment="1">
      <alignment horizontal="center" vertical="center"/>
    </xf>
    <xf numFmtId="49" fontId="5" fillId="4" borderId="0" xfId="0" applyFont="1" applyFill="1" applyBorder="1" applyAlignment="1">
      <alignment horizontal="center" vertical="center" wrapText="1"/>
    </xf>
    <xf numFmtId="49" fontId="10" fillId="4" borderId="0" xfId="0" applyFont="1" applyFill="1" applyBorder="1" applyAlignment="1">
      <alignment horizontal="center" vertical="center" wrapText="1"/>
    </xf>
    <xf numFmtId="49" fontId="17" fillId="4" borderId="0" xfId="0" applyFont="1" applyFill="1" applyBorder="1" applyAlignment="1">
      <alignment horizontal="center" vertical="center"/>
    </xf>
    <xf numFmtId="49" fontId="18" fillId="0" borderId="0" xfId="0" applyFont="1" applyBorder="1"/>
    <xf numFmtId="49" fontId="19" fillId="12" borderId="0" xfId="0" applyFont="1" applyFill="1" applyBorder="1"/>
    <xf numFmtId="49" fontId="20" fillId="12" borderId="0" xfId="0" applyFont="1" applyFill="1" applyBorder="1"/>
    <xf numFmtId="49" fontId="1" fillId="12" borderId="0" xfId="0" applyFont="1" applyFill="1" applyBorder="1"/>
    <xf numFmtId="49" fontId="19" fillId="12" borderId="0" xfId="0" applyFont="1" applyFill="1" applyBorder="1" applyAlignment="1">
      <alignment horizontal="left"/>
    </xf>
    <xf numFmtId="49" fontId="21" fillId="0" borderId="0" xfId="0" applyFont="1" applyBorder="1" applyAlignment="1">
      <alignment horizontal="right"/>
    </xf>
    <xf numFmtId="49" fontId="22" fillId="2" borderId="2" xfId="0" applyFont="1" applyFill="1" applyBorder="1" applyAlignment="1">
      <alignment horizontal="center" vertical="center"/>
    </xf>
    <xf numFmtId="49" fontId="23" fillId="5" borderId="2" xfId="0" applyFont="1" applyFill="1" applyBorder="1" applyAlignment="1">
      <alignment horizontal="center" vertical="center"/>
    </xf>
    <xf numFmtId="49" fontId="24" fillId="0" borderId="0" xfId="0" applyFont="1" applyAlignment="1">
      <alignment horizontal="center"/>
    </xf>
    <xf numFmtId="49" fontId="17" fillId="0" borderId="25" xfId="0" applyFont="1" applyBorder="1" applyAlignment="1">
      <alignment horizontal="center" vertical="center"/>
    </xf>
    <xf numFmtId="49" fontId="23" fillId="26" borderId="2" xfId="0" applyFont="1" applyFill="1" applyBorder="1" applyAlignment="1">
      <alignment horizontal="center" vertical="center"/>
    </xf>
    <xf numFmtId="49" fontId="23" fillId="24" borderId="2" xfId="0" applyFont="1" applyFill="1" applyBorder="1" applyAlignment="1">
      <alignment horizontal="center" vertical="center"/>
    </xf>
    <xf numFmtId="49" fontId="7" fillId="0" borderId="4" xfId="0" applyFont="1" applyBorder="1" applyAlignment="1">
      <alignment horizontal="left" vertical="center" wrapText="1"/>
    </xf>
    <xf numFmtId="49" fontId="7" fillId="0" borderId="28" xfId="0" applyFont="1" applyBorder="1" applyAlignment="1">
      <alignment horizontal="center" vertical="center" wrapText="1"/>
    </xf>
    <xf numFmtId="49" fontId="8" fillId="0" borderId="11" xfId="0" applyFont="1" applyBorder="1" applyAlignment="1">
      <alignment vertical="center"/>
    </xf>
    <xf numFmtId="49" fontId="1" fillId="0" borderId="11" xfId="0" applyFont="1" applyBorder="1" applyAlignment="1">
      <alignment horizontal="left" vertical="center"/>
    </xf>
    <xf numFmtId="49" fontId="5" fillId="0" borderId="11" xfId="0" applyFont="1" applyBorder="1" applyAlignment="1">
      <alignment vertical="center"/>
    </xf>
    <xf numFmtId="49" fontId="1" fillId="0" borderId="11" xfId="0" applyFont="1" applyBorder="1" applyAlignment="1">
      <alignment vertical="center"/>
    </xf>
    <xf numFmtId="49" fontId="8" fillId="0" borderId="11" xfId="0" applyFont="1" applyBorder="1" applyAlignment="1">
      <alignment horizontal="left" wrapText="1"/>
    </xf>
    <xf numFmtId="49" fontId="1" fillId="0" borderId="11" xfId="0" applyFont="1" applyBorder="1" applyAlignment="1">
      <alignment wrapText="1"/>
    </xf>
    <xf numFmtId="49" fontId="6" fillId="0" borderId="11" xfId="0" applyFont="1" applyBorder="1" applyAlignment="1">
      <alignment wrapText="1"/>
    </xf>
    <xf numFmtId="49" fontId="8" fillId="0" borderId="11" xfId="0" applyFont="1" applyBorder="1"/>
    <xf numFmtId="49" fontId="13" fillId="0" borderId="11" xfId="0" applyFont="1" applyBorder="1" applyAlignment="1">
      <alignment horizontal="left" vertical="center" wrapText="1"/>
    </xf>
    <xf numFmtId="49" fontId="15" fillId="0" borderId="11" xfId="0" applyFont="1" applyBorder="1" applyAlignment="1">
      <alignment horizontal="left" vertical="center" wrapText="1"/>
    </xf>
    <xf numFmtId="49" fontId="6" fillId="0" borderId="11" xfId="0" applyFont="1" applyBorder="1" applyAlignment="1">
      <alignment vertical="center"/>
    </xf>
    <xf numFmtId="49" fontId="8" fillId="0" borderId="11" xfId="0" applyFont="1" applyBorder="1" applyAlignment="1">
      <alignment horizontal="left" vertical="center"/>
    </xf>
    <xf numFmtId="49" fontId="8" fillId="0" borderId="26" xfId="0" applyFont="1" applyBorder="1" applyAlignment="1">
      <alignment vertical="center"/>
    </xf>
    <xf numFmtId="49" fontId="6" fillId="0" borderId="28" xfId="0" applyFont="1" applyBorder="1" applyAlignment="1">
      <alignment horizontal="center" vertical="center"/>
    </xf>
    <xf numFmtId="49" fontId="6" fillId="0" borderId="12" xfId="0" applyFont="1" applyBorder="1" applyAlignment="1">
      <alignment horizontal="center" vertical="center"/>
    </xf>
    <xf numFmtId="49" fontId="6" fillId="4" borderId="12" xfId="0" applyFont="1" applyFill="1" applyBorder="1" applyAlignment="1">
      <alignment horizontal="center" vertical="center"/>
    </xf>
    <xf numFmtId="49" fontId="6" fillId="0" borderId="29" xfId="0" applyFont="1" applyBorder="1" applyAlignment="1">
      <alignment horizontal="center" vertical="center"/>
    </xf>
    <xf numFmtId="49" fontId="6" fillId="0" borderId="15" xfId="0" applyFont="1" applyBorder="1" applyAlignment="1">
      <alignment horizontal="center" vertical="center"/>
    </xf>
    <xf numFmtId="49" fontId="7" fillId="0" borderId="13" xfId="0" applyFont="1" applyBorder="1" applyAlignment="1">
      <alignment horizontal="left" vertical="center" wrapText="1"/>
    </xf>
    <xf numFmtId="49" fontId="7" fillId="0" borderId="1" xfId="0" applyFont="1" applyBorder="1" applyAlignment="1">
      <alignment horizontal="left" vertical="center" wrapText="1"/>
    </xf>
    <xf numFmtId="49" fontId="7" fillId="4" borderId="1" xfId="0" applyFont="1" applyFill="1" applyBorder="1" applyAlignment="1">
      <alignment horizontal="left" vertical="center" wrapText="1"/>
    </xf>
    <xf numFmtId="49" fontId="7" fillId="0" borderId="27" xfId="0" applyFont="1" applyBorder="1" applyAlignment="1">
      <alignment horizontal="left" vertical="center" wrapText="1"/>
    </xf>
    <xf numFmtId="49" fontId="7" fillId="0" borderId="14" xfId="0" applyFont="1" applyBorder="1" applyAlignment="1">
      <alignment horizontal="left" vertical="center" wrapText="1"/>
    </xf>
    <xf numFmtId="49" fontId="8" fillId="0" borderId="28" xfId="0" applyFont="1" applyBorder="1" applyAlignment="1">
      <alignment vertical="center"/>
    </xf>
    <xf numFmtId="49" fontId="25" fillId="0" borderId="1" xfId="0" applyFont="1" applyBorder="1" applyAlignment="1">
      <alignment horizontal="center" vertical="center"/>
    </xf>
    <xf numFmtId="49" fontId="25" fillId="0" borderId="2" xfId="0" applyFont="1" applyBorder="1" applyAlignment="1">
      <alignment horizontal="center" vertical="center"/>
    </xf>
    <xf numFmtId="49" fontId="25" fillId="0" borderId="3" xfId="0" applyFont="1" applyBorder="1" applyAlignment="1">
      <alignment horizontal="center" vertical="center"/>
    </xf>
    <xf numFmtId="49" fontId="25" fillId="16" borderId="1" xfId="0" applyFont="1" applyFill="1" applyBorder="1" applyAlignment="1">
      <alignment horizontal="center" vertical="center"/>
    </xf>
    <xf numFmtId="49" fontId="25" fillId="16" borderId="2" xfId="0" applyFont="1" applyFill="1" applyBorder="1" applyAlignment="1">
      <alignment horizontal="center" vertical="center"/>
    </xf>
    <xf numFmtId="49" fontId="25" fillId="2" borderId="2" xfId="0" applyFont="1" applyFill="1" applyBorder="1" applyAlignment="1">
      <alignment horizontal="center" vertical="center"/>
    </xf>
    <xf numFmtId="49" fontId="25" fillId="5" borderId="2" xfId="0" applyFont="1" applyFill="1" applyBorder="1" applyAlignment="1">
      <alignment horizontal="center" vertical="center"/>
    </xf>
    <xf numFmtId="49" fontId="25" fillId="6" borderId="1" xfId="0" applyFont="1" applyFill="1" applyBorder="1" applyAlignment="1">
      <alignment horizontal="center" vertical="center"/>
    </xf>
    <xf numFmtId="49" fontId="25" fillId="6" borderId="2" xfId="0" applyFont="1" applyFill="1" applyBorder="1" applyAlignment="1">
      <alignment horizontal="center" vertical="center"/>
    </xf>
    <xf numFmtId="49" fontId="25" fillId="7" borderId="2" xfId="0" applyFont="1" applyFill="1" applyBorder="1" applyAlignment="1">
      <alignment horizontal="center" vertical="center"/>
    </xf>
    <xf numFmtId="49" fontId="25" fillId="7" borderId="3" xfId="0" applyFont="1" applyFill="1" applyBorder="1" applyAlignment="1">
      <alignment horizontal="center" vertical="center"/>
    </xf>
    <xf numFmtId="49" fontId="25" fillId="6" borderId="3" xfId="0" applyFont="1" applyFill="1" applyBorder="1" applyAlignment="1">
      <alignment horizontal="center" vertical="center"/>
    </xf>
    <xf numFmtId="49" fontId="25" fillId="7" borderId="1" xfId="0" applyFont="1" applyFill="1" applyBorder="1" applyAlignment="1">
      <alignment horizontal="center" vertical="center"/>
    </xf>
    <xf numFmtId="49" fontId="25" fillId="13" borderId="2" xfId="0" applyFont="1" applyFill="1" applyBorder="1" applyAlignment="1">
      <alignment horizontal="center" vertical="center"/>
    </xf>
    <xf numFmtId="49" fontId="25" fillId="15" borderId="2" xfId="0" applyFont="1" applyFill="1" applyBorder="1" applyAlignment="1">
      <alignment horizontal="center" vertical="center"/>
    </xf>
    <xf numFmtId="49" fontId="25" fillId="15" borderId="3" xfId="0" applyFont="1" applyFill="1" applyBorder="1" applyAlignment="1">
      <alignment horizontal="center" vertical="center"/>
    </xf>
    <xf numFmtId="49" fontId="25" fillId="17" borderId="1" xfId="0" applyFont="1" applyFill="1" applyBorder="1" applyAlignment="1">
      <alignment horizontal="center" vertical="center"/>
    </xf>
    <xf numFmtId="49" fontId="25" fillId="17" borderId="2" xfId="0" applyFont="1" applyFill="1" applyBorder="1" applyAlignment="1">
      <alignment horizontal="center" vertical="center"/>
    </xf>
    <xf numFmtId="49" fontId="25" fillId="13" borderId="3" xfId="0" applyFont="1" applyFill="1" applyBorder="1" applyAlignment="1">
      <alignment horizontal="center" vertical="center"/>
    </xf>
    <xf numFmtId="49" fontId="25" fillId="18" borderId="2" xfId="0" applyFont="1" applyFill="1" applyBorder="1" applyAlignment="1">
      <alignment horizontal="center" vertical="center"/>
    </xf>
    <xf numFmtId="49" fontId="25" fillId="18" borderId="3" xfId="0" applyFont="1" applyFill="1" applyBorder="1" applyAlignment="1">
      <alignment horizontal="center" vertical="center"/>
    </xf>
    <xf numFmtId="49" fontId="25" fillId="18" borderId="1" xfId="0" applyFont="1" applyFill="1" applyBorder="1" applyAlignment="1">
      <alignment horizontal="center" vertical="center"/>
    </xf>
    <xf numFmtId="49" fontId="25" fillId="9" borderId="2" xfId="0" applyFont="1" applyFill="1" applyBorder="1" applyAlignment="1">
      <alignment horizontal="center" vertical="center"/>
    </xf>
    <xf numFmtId="49" fontId="25" fillId="15" borderId="1" xfId="0" applyFont="1" applyFill="1" applyBorder="1" applyAlignment="1">
      <alignment horizontal="center" vertical="center"/>
    </xf>
    <xf numFmtId="49" fontId="25" fillId="14" borderId="2" xfId="0" applyFont="1" applyFill="1" applyBorder="1" applyAlignment="1">
      <alignment horizontal="center" vertical="center"/>
    </xf>
    <xf numFmtId="49" fontId="25" fillId="14" borderId="3" xfId="0" applyFont="1" applyFill="1" applyBorder="1" applyAlignment="1">
      <alignment horizontal="center" vertical="center"/>
    </xf>
    <xf numFmtId="49" fontId="25" fillId="3" borderId="1" xfId="0" applyFont="1" applyFill="1" applyBorder="1" applyAlignment="1">
      <alignment horizontal="center" vertical="center"/>
    </xf>
    <xf numFmtId="49" fontId="25" fillId="3" borderId="2" xfId="0" applyFont="1" applyFill="1" applyBorder="1" applyAlignment="1">
      <alignment horizontal="center" vertical="center"/>
    </xf>
    <xf numFmtId="49" fontId="25" fillId="10" borderId="2" xfId="0" applyFont="1" applyFill="1" applyBorder="1" applyAlignment="1">
      <alignment horizontal="center" vertical="center"/>
    </xf>
    <xf numFmtId="49" fontId="25" fillId="10" borderId="3" xfId="0" applyFont="1" applyFill="1" applyBorder="1" applyAlignment="1">
      <alignment horizontal="center" vertical="center"/>
    </xf>
    <xf numFmtId="49" fontId="25" fillId="10" borderId="1" xfId="0" applyFont="1" applyFill="1" applyBorder="1" applyAlignment="1">
      <alignment horizontal="center" vertical="center"/>
    </xf>
    <xf numFmtId="49" fontId="25" fillId="9" borderId="3" xfId="0" applyFont="1" applyFill="1" applyBorder="1" applyAlignment="1">
      <alignment horizontal="center" vertical="center"/>
    </xf>
    <xf numFmtId="49" fontId="25" fillId="9" borderId="1" xfId="0" applyFont="1" applyFill="1" applyBorder="1" applyAlignment="1">
      <alignment horizontal="center" vertical="center"/>
    </xf>
    <xf numFmtId="49" fontId="25" fillId="8" borderId="1" xfId="0" applyFont="1" applyFill="1" applyBorder="1" applyAlignment="1">
      <alignment horizontal="center" vertical="center"/>
    </xf>
    <xf numFmtId="49" fontId="25" fillId="8" borderId="2" xfId="0" applyFont="1" applyFill="1" applyBorder="1" applyAlignment="1">
      <alignment horizontal="center" vertical="center"/>
    </xf>
    <xf numFmtId="49" fontId="25" fillId="20" borderId="1" xfId="0" applyFont="1" applyFill="1" applyBorder="1" applyAlignment="1">
      <alignment horizontal="center" vertical="center"/>
    </xf>
    <xf numFmtId="49" fontId="25" fillId="20" borderId="2" xfId="0" applyFont="1" applyFill="1" applyBorder="1" applyAlignment="1">
      <alignment horizontal="center" vertical="center"/>
    </xf>
    <xf numFmtId="49" fontId="25" fillId="20" borderId="3" xfId="0" applyFont="1" applyFill="1" applyBorder="1" applyAlignment="1">
      <alignment horizontal="center" vertical="center"/>
    </xf>
    <xf numFmtId="49" fontId="25" fillId="27" borderId="2" xfId="0" applyFont="1" applyFill="1" applyBorder="1" applyAlignment="1">
      <alignment horizontal="center" vertical="center"/>
    </xf>
    <xf numFmtId="49" fontId="25" fillId="21" borderId="1" xfId="0" applyFont="1" applyFill="1" applyBorder="1" applyAlignment="1">
      <alignment horizontal="center" vertical="center"/>
    </xf>
    <xf numFmtId="49" fontId="25" fillId="21" borderId="2" xfId="0" applyFont="1" applyFill="1" applyBorder="1" applyAlignment="1">
      <alignment horizontal="center" vertical="center"/>
    </xf>
    <xf numFmtId="49" fontId="25" fillId="21" borderId="3" xfId="0" applyFont="1" applyFill="1" applyBorder="1" applyAlignment="1">
      <alignment horizontal="center" vertical="center"/>
    </xf>
    <xf numFmtId="49" fontId="25" fillId="0" borderId="2" xfId="0" applyFont="1" applyBorder="1"/>
    <xf numFmtId="49" fontId="25" fillId="22" borderId="3" xfId="0" applyFont="1" applyFill="1" applyBorder="1" applyAlignment="1">
      <alignment horizontal="center" vertical="center"/>
    </xf>
    <xf numFmtId="49" fontId="25" fillId="19" borderId="1" xfId="0" applyFont="1" applyFill="1" applyBorder="1" applyAlignment="1">
      <alignment horizontal="center" vertical="center"/>
    </xf>
    <xf numFmtId="49" fontId="25" fillId="23" borderId="1" xfId="0" applyFont="1" applyFill="1" applyBorder="1" applyAlignment="1">
      <alignment horizontal="center" vertical="center" wrapText="1"/>
    </xf>
    <xf numFmtId="49" fontId="25" fillId="23" borderId="2" xfId="0" applyFont="1" applyFill="1" applyBorder="1" applyAlignment="1">
      <alignment horizontal="center" vertical="center" wrapText="1"/>
    </xf>
    <xf numFmtId="49" fontId="26" fillId="23" borderId="2" xfId="0" applyFont="1" applyFill="1" applyBorder="1" applyAlignment="1">
      <alignment horizontal="center" vertical="center" wrapText="1"/>
    </xf>
    <xf numFmtId="49" fontId="27" fillId="23" borderId="2" xfId="0" applyFont="1" applyFill="1" applyBorder="1" applyAlignment="1">
      <alignment horizontal="center" vertical="center" wrapText="1"/>
    </xf>
    <xf numFmtId="49" fontId="25" fillId="23" borderId="2" xfId="0" applyFont="1" applyFill="1" applyBorder="1" applyAlignment="1">
      <alignment horizontal="center" vertical="center"/>
    </xf>
    <xf numFmtId="49" fontId="25" fillId="23" borderId="3" xfId="0" applyFont="1" applyFill="1" applyBorder="1" applyAlignment="1">
      <alignment horizontal="center" vertical="center" wrapText="1"/>
    </xf>
    <xf numFmtId="49" fontId="25" fillId="24" borderId="1" xfId="0" applyFont="1" applyFill="1" applyBorder="1" applyAlignment="1">
      <alignment horizontal="center" vertical="center"/>
    </xf>
    <xf numFmtId="49" fontId="25" fillId="24" borderId="2" xfId="0" applyFont="1" applyFill="1" applyBorder="1" applyAlignment="1">
      <alignment horizontal="center" vertical="center"/>
    </xf>
    <xf numFmtId="49" fontId="25" fillId="24" borderId="3" xfId="0" applyFont="1" applyFill="1" applyBorder="1" applyAlignment="1">
      <alignment horizontal="center" vertical="center"/>
    </xf>
    <xf numFmtId="49" fontId="25" fillId="19" borderId="2" xfId="0" applyFont="1" applyFill="1" applyBorder="1" applyAlignment="1">
      <alignment horizontal="center" vertical="center"/>
    </xf>
    <xf numFmtId="49" fontId="25" fillId="11" borderId="3" xfId="0" applyFont="1" applyFill="1" applyBorder="1" applyAlignment="1">
      <alignment horizontal="center" vertical="center"/>
    </xf>
    <xf numFmtId="49" fontId="25" fillId="11" borderId="2" xfId="0" applyFont="1" applyFill="1" applyBorder="1" applyAlignment="1">
      <alignment horizontal="center" vertical="center"/>
    </xf>
    <xf numFmtId="49" fontId="25" fillId="14" borderId="1" xfId="0" applyFont="1" applyFill="1" applyBorder="1" applyAlignment="1">
      <alignment horizontal="center" vertical="center"/>
    </xf>
    <xf numFmtId="49" fontId="25" fillId="25" borderId="3" xfId="0" applyFont="1" applyFill="1" applyBorder="1" applyAlignment="1">
      <alignment horizontal="center" vertical="center"/>
    </xf>
    <xf numFmtId="49" fontId="25" fillId="4" borderId="1" xfId="0" applyFont="1" applyFill="1" applyBorder="1" applyAlignment="1">
      <alignment horizontal="center" vertical="center" wrapText="1"/>
    </xf>
    <xf numFmtId="49" fontId="25" fillId="4" borderId="2" xfId="0" applyFont="1" applyFill="1" applyBorder="1" applyAlignment="1">
      <alignment horizontal="center" vertical="center" wrapText="1"/>
    </xf>
    <xf numFmtId="49" fontId="25" fillId="4" borderId="3" xfId="0" applyFont="1" applyFill="1" applyBorder="1" applyAlignment="1">
      <alignment horizontal="center" vertical="center" wrapText="1"/>
    </xf>
    <xf numFmtId="49" fontId="26" fillId="4" borderId="1" xfId="0" applyFont="1" applyFill="1" applyBorder="1" applyAlignment="1">
      <alignment horizontal="center" vertical="center" wrapText="1"/>
    </xf>
    <xf numFmtId="49" fontId="26" fillId="4" borderId="2" xfId="0" applyFont="1" applyFill="1" applyBorder="1" applyAlignment="1">
      <alignment horizontal="center" vertical="center" wrapText="1"/>
    </xf>
    <xf numFmtId="49" fontId="27" fillId="4" borderId="2" xfId="0" applyFont="1" applyFill="1" applyBorder="1" applyAlignment="1">
      <alignment horizontal="center" vertical="center" wrapText="1"/>
    </xf>
    <xf numFmtId="49" fontId="25" fillId="4" borderId="2" xfId="0" applyFont="1" applyFill="1" applyBorder="1" applyAlignment="1">
      <alignment horizontal="center" vertical="center"/>
    </xf>
    <xf numFmtId="49" fontId="25" fillId="4" borderId="16" xfId="0" applyFont="1" applyFill="1" applyBorder="1" applyAlignment="1">
      <alignment horizontal="center" vertical="center" wrapText="1"/>
    </xf>
    <xf numFmtId="49" fontId="25" fillId="4" borderId="17" xfId="0" applyFont="1" applyFill="1" applyBorder="1" applyAlignment="1">
      <alignment horizontal="center" vertical="center" wrapText="1"/>
    </xf>
    <xf numFmtId="49" fontId="25" fillId="4" borderId="18" xfId="0" applyFont="1" applyFill="1" applyBorder="1" applyAlignment="1">
      <alignment horizontal="center" vertical="center" wrapText="1"/>
    </xf>
    <xf numFmtId="49" fontId="26" fillId="4" borderId="16" xfId="0" applyFont="1" applyFill="1" applyBorder="1" applyAlignment="1">
      <alignment horizontal="center" vertical="center" wrapText="1"/>
    </xf>
    <xf numFmtId="49" fontId="26" fillId="4" borderId="17" xfId="0" applyFont="1" applyFill="1" applyBorder="1" applyAlignment="1">
      <alignment horizontal="center" vertical="center" wrapText="1"/>
    </xf>
    <xf numFmtId="49" fontId="27" fillId="4" borderId="17" xfId="0" applyFont="1" applyFill="1" applyBorder="1" applyAlignment="1">
      <alignment horizontal="center" vertical="center" wrapText="1"/>
    </xf>
    <xf numFmtId="49" fontId="25" fillId="4" borderId="17" xfId="0" applyFont="1" applyFill="1" applyBorder="1" applyAlignment="1">
      <alignment horizontal="center" vertical="center"/>
    </xf>
    <xf numFmtId="49" fontId="28" fillId="0" borderId="0" xfId="0" applyFont="1"/>
    <xf numFmtId="49" fontId="25" fillId="13" borderId="1" xfId="0" applyFont="1" applyFill="1" applyBorder="1" applyAlignment="1">
      <alignment horizontal="center" vertical="center"/>
    </xf>
    <xf numFmtId="49" fontId="25" fillId="28" borderId="2" xfId="0" applyFont="1" applyFill="1" applyBorder="1" applyAlignment="1">
      <alignment horizontal="center" vertical="center"/>
    </xf>
    <xf numFmtId="49" fontId="25" fillId="28" borderId="3" xfId="0" applyFont="1" applyFill="1" applyBorder="1" applyAlignment="1">
      <alignment horizontal="center" vertical="center"/>
    </xf>
    <xf numFmtId="49" fontId="18" fillId="0" borderId="0" xfId="0" applyFont="1" applyBorder="1" applyAlignment="1">
      <alignment horizontal="left" vertical="center"/>
    </xf>
    <xf numFmtId="49" fontId="1" fillId="0" borderId="0" xfId="0" applyFont="1" applyBorder="1" applyAlignment="1">
      <alignment horizontal="left" vertical="center"/>
    </xf>
    <xf numFmtId="49" fontId="1" fillId="0" borderId="1" xfId="0" applyFont="1" applyBorder="1" applyAlignment="1">
      <alignment horizontal="left" vertical="center"/>
    </xf>
    <xf numFmtId="49" fontId="0" fillId="0" borderId="0" xfId="0" applyBorder="1" applyAlignment="1">
      <alignment horizontal="left" vertical="center"/>
    </xf>
    <xf numFmtId="49" fontId="19" fillId="12" borderId="0" xfId="0" applyFont="1" applyFill="1" applyBorder="1" applyAlignment="1">
      <alignment horizontal="left" vertical="center"/>
    </xf>
    <xf numFmtId="49" fontId="1" fillId="12" borderId="0" xfId="0" applyFont="1" applyFill="1" applyBorder="1" applyAlignment="1">
      <alignment horizontal="left" vertical="center"/>
    </xf>
    <xf numFmtId="49" fontId="29" fillId="4" borderId="4" xfId="0" applyFont="1" applyFill="1" applyBorder="1" applyAlignment="1">
      <alignment horizontal="left" vertical="center" wrapText="1"/>
    </xf>
    <xf numFmtId="49" fontId="6" fillId="0" borderId="10" xfId="0" applyFont="1" applyBorder="1" applyAlignment="1">
      <alignment horizontal="center" vertical="center"/>
    </xf>
    <xf numFmtId="49" fontId="25" fillId="28" borderId="10" xfId="0" applyFont="1" applyFill="1" applyBorder="1" applyAlignment="1">
      <alignment horizontal="center" vertical="center"/>
    </xf>
    <xf numFmtId="49" fontId="25" fillId="0" borderId="24" xfId="0" applyFont="1" applyBorder="1" applyAlignment="1">
      <alignment horizontal="center" vertical="center"/>
    </xf>
    <xf numFmtId="49" fontId="25" fillId="0" borderId="4" xfId="0" applyFont="1" applyBorder="1" applyAlignment="1">
      <alignment horizontal="center" vertical="center"/>
    </xf>
    <xf numFmtId="49" fontId="25" fillId="28" borderId="1" xfId="0" applyFont="1" applyFill="1" applyBorder="1" applyAlignment="1">
      <alignment horizontal="center" vertical="center"/>
    </xf>
    <xf numFmtId="49" fontId="25" fillId="2" borderId="24" xfId="0" applyFont="1" applyFill="1" applyBorder="1" applyAlignment="1">
      <alignment horizontal="center" vertical="center"/>
    </xf>
    <xf numFmtId="49" fontId="25" fillId="21" borderId="24" xfId="0" applyFont="1" applyFill="1" applyBorder="1" applyAlignment="1">
      <alignment horizontal="center" vertical="center"/>
    </xf>
    <xf numFmtId="49" fontId="30" fillId="0" borderId="0" xfId="0" applyFont="1"/>
    <xf numFmtId="49" fontId="7" fillId="0" borderId="16" xfId="0" applyFont="1" applyBorder="1" applyAlignment="1">
      <alignment horizontal="left" vertical="center" wrapText="1"/>
    </xf>
    <xf numFmtId="49" fontId="25" fillId="29" borderId="3" xfId="0" applyFont="1" applyFill="1" applyBorder="1" applyAlignment="1">
      <alignment horizontal="center" vertical="center"/>
    </xf>
    <xf numFmtId="49" fontId="26" fillId="23" borderId="1" xfId="0" applyFont="1" applyFill="1" applyBorder="1" applyAlignment="1">
      <alignment horizontal="center" vertical="center" wrapText="1"/>
    </xf>
    <xf numFmtId="49" fontId="23" fillId="0" borderId="2" xfId="0" applyFont="1" applyBorder="1" applyAlignment="1">
      <alignment horizontal="center"/>
    </xf>
    <xf numFmtId="49" fontId="2" fillId="0" borderId="5" xfId="0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49" fontId="5" fillId="0" borderId="6" xfId="0" applyFont="1" applyBorder="1" applyAlignment="1">
      <alignment horizontal="center" textRotation="90"/>
    </xf>
    <xf numFmtId="49" fontId="5" fillId="0" borderId="7" xfId="0" applyFont="1" applyBorder="1" applyAlignment="1">
      <alignment horizontal="center" textRotation="90"/>
    </xf>
    <xf numFmtId="49" fontId="4" fillId="0" borderId="6" xfId="0" applyFont="1" applyBorder="1" applyAlignment="1">
      <alignment horizontal="center" vertical="center"/>
    </xf>
    <xf numFmtId="49" fontId="4" fillId="0" borderId="7" xfId="0" applyFont="1" applyBorder="1" applyAlignment="1">
      <alignment horizontal="center" vertical="center"/>
    </xf>
    <xf numFmtId="49" fontId="16" fillId="4" borderId="30" xfId="0" applyFont="1" applyFill="1" applyBorder="1" applyAlignment="1">
      <alignment horizontal="center" vertical="center" wrapText="1"/>
    </xf>
    <xf numFmtId="49" fontId="16" fillId="4" borderId="5" xfId="0" applyFont="1" applyFill="1" applyBorder="1" applyAlignment="1">
      <alignment horizontal="center" vertical="center" wrapText="1"/>
    </xf>
    <xf numFmtId="49" fontId="16" fillId="4" borderId="26" xfId="0" applyFont="1" applyFill="1" applyBorder="1" applyAlignment="1">
      <alignment horizontal="center" vertical="center" wrapText="1"/>
    </xf>
    <xf numFmtId="49" fontId="16" fillId="4" borderId="27" xfId="0" applyFont="1" applyFill="1" applyBorder="1" applyAlignment="1">
      <alignment horizontal="center" vertical="center" wrapText="1"/>
    </xf>
    <xf numFmtId="49" fontId="23" fillId="0" borderId="4" xfId="0" applyFont="1" applyBorder="1" applyAlignment="1">
      <alignment horizontal="center"/>
    </xf>
    <xf numFmtId="49" fontId="23" fillId="0" borderId="11" xfId="0" applyFont="1" applyBorder="1" applyAlignment="1">
      <alignment horizontal="center"/>
    </xf>
    <xf numFmtId="49" fontId="23" fillId="0" borderId="24" xfId="0" applyFont="1" applyBorder="1" applyAlignment="1">
      <alignment horizontal="center"/>
    </xf>
    <xf numFmtId="49" fontId="24" fillId="0" borderId="0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CCFF33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5D6B4"/>
      <rgbColor rgb="FF878787"/>
      <rgbColor rgb="FFD8B0EA"/>
      <rgbColor rgb="FF993366"/>
      <rgbColor rgb="FFFBFE8A"/>
      <rgbColor rgb="FFCCFFFF"/>
      <rgbColor rgb="FF660066"/>
      <rgbColor rgb="FFFF8080"/>
      <rgbColor rgb="FF0070C0"/>
      <rgbColor rgb="FFD9D9D9"/>
      <rgbColor rgb="FF000080"/>
      <rgbColor rgb="FFFF00FF"/>
      <rgbColor rgb="FFC5FF55"/>
      <rgbColor rgb="FF00FFFF"/>
      <rgbColor rgb="FF800080"/>
      <rgbColor rgb="FF800000"/>
      <rgbColor rgb="FF008080"/>
      <rgbColor rgb="FF0000FF"/>
      <rgbColor rgb="FF00CCFF"/>
      <rgbColor rgb="FFE5E5FF"/>
      <rgbColor rgb="FFCCFF99"/>
      <rgbColor rgb="FFFFFF99"/>
      <rgbColor rgb="FFDDDDDD"/>
      <rgbColor rgb="FFF7A193"/>
      <rgbColor rgb="FFCC99FF"/>
      <rgbColor rgb="FFFFCC66"/>
      <rgbColor rgb="FF3366FF"/>
      <rgbColor rgb="FF00CC99"/>
      <rgbColor rgb="FF92D050"/>
      <rgbColor rgb="FF90FF21"/>
      <rgbColor rgb="FFFFA725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c:style val="2"/>
  <c:chart>
    <c:title>
      <c:tx>
        <c:rich>
          <a:bodyPr rot="0"/>
          <a:lstStyle/>
          <a:p>
            <a:pPr>
              <a:defRPr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sz="1800" b="1" strike="noStrike" spc="-1">
                <a:solidFill>
                  <a:srgbClr val="000000"/>
                </a:solidFill>
                <a:latin typeface="Calibri"/>
              </a:rPr>
              <a:t>Titolo del grafico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DDDDDD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0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434240"/>
        <c:axId val="53435776"/>
      </c:barChart>
      <c:catAx>
        <c:axId val="53434240"/>
        <c:scaling>
          <c:orientation val="minMax"/>
        </c:scaling>
        <c:delete val="0"/>
        <c:axPos val="b"/>
        <c:numFmt formatCode="[$-410]dd/mm/yyyy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it-IT"/>
          </a:p>
        </c:txPr>
        <c:crossAx val="53435776"/>
        <c:crosses val="autoZero"/>
        <c:auto val="1"/>
        <c:lblAlgn val="ctr"/>
        <c:lblOffset val="100"/>
        <c:noMultiLvlLbl val="0"/>
      </c:catAx>
      <c:valAx>
        <c:axId val="53435776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it-IT"/>
          </a:p>
        </c:txPr>
        <c:crossAx val="53434240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c:style val="2"/>
  <c:chart>
    <c:title>
      <c:tx>
        <c:rich>
          <a:bodyPr rot="0"/>
          <a:lstStyle/>
          <a:p>
            <a:pPr>
              <a:defRPr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sz="1800" b="1" strike="noStrike" spc="-1">
                <a:solidFill>
                  <a:srgbClr val="000000"/>
                </a:solidFill>
                <a:latin typeface="Calibri"/>
              </a:rPr>
              <a:t>Titolo del grafico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DDDDDD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0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836800"/>
        <c:axId val="91838336"/>
      </c:barChart>
      <c:catAx>
        <c:axId val="91836800"/>
        <c:scaling>
          <c:orientation val="minMax"/>
        </c:scaling>
        <c:delete val="0"/>
        <c:axPos val="b"/>
        <c:numFmt formatCode="[$-410]dd/mm/yyyy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it-IT"/>
          </a:p>
        </c:txPr>
        <c:crossAx val="91838336"/>
        <c:crosses val="autoZero"/>
        <c:auto val="1"/>
        <c:lblAlgn val="ctr"/>
        <c:lblOffset val="100"/>
        <c:noMultiLvlLbl val="0"/>
      </c:catAx>
      <c:valAx>
        <c:axId val="91838336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it-IT"/>
          </a:p>
        </c:txPr>
        <c:crossAx val="91836800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303120</xdr:colOff>
      <xdr:row>37</xdr:row>
      <xdr:rowOff>69480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303120</xdr:colOff>
      <xdr:row>37</xdr:row>
      <xdr:rowOff>69480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154781</xdr:colOff>
      <xdr:row>44</xdr:row>
      <xdr:rowOff>95250</xdr:rowOff>
    </xdr:from>
    <xdr:to>
      <xdr:col>28</xdr:col>
      <xdr:colOff>428723</xdr:colOff>
      <xdr:row>44</xdr:row>
      <xdr:rowOff>371475</xdr:rowOff>
    </xdr:to>
    <xdr:pic>
      <xdr:nvPicPr>
        <xdr:cNvPr id="2" name="Immagine 1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48081" y="25774650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161585</xdr:colOff>
      <xdr:row>46</xdr:row>
      <xdr:rowOff>83344</xdr:rowOff>
    </xdr:from>
    <xdr:to>
      <xdr:col>28</xdr:col>
      <xdr:colOff>435527</xdr:colOff>
      <xdr:row>46</xdr:row>
      <xdr:rowOff>359569</xdr:rowOff>
    </xdr:to>
    <xdr:pic>
      <xdr:nvPicPr>
        <xdr:cNvPr id="3" name="Immagine 2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26335" y="20412415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166687</xdr:colOff>
      <xdr:row>63</xdr:row>
      <xdr:rowOff>71438</xdr:rowOff>
    </xdr:from>
    <xdr:to>
      <xdr:col>22</xdr:col>
      <xdr:colOff>440629</xdr:colOff>
      <xdr:row>63</xdr:row>
      <xdr:rowOff>347663</xdr:rowOff>
    </xdr:to>
    <xdr:pic>
      <xdr:nvPicPr>
        <xdr:cNvPr id="4" name="Immagine 3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5237" y="34704338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176893</xdr:colOff>
      <xdr:row>61</xdr:row>
      <xdr:rowOff>81643</xdr:rowOff>
    </xdr:from>
    <xdr:to>
      <xdr:col>10</xdr:col>
      <xdr:colOff>450835</xdr:colOff>
      <xdr:row>61</xdr:row>
      <xdr:rowOff>357868</xdr:rowOff>
    </xdr:to>
    <xdr:pic>
      <xdr:nvPicPr>
        <xdr:cNvPr id="9" name="Immagine 8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4929" y="27105429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190500</xdr:colOff>
      <xdr:row>28</xdr:row>
      <xdr:rowOff>95250</xdr:rowOff>
    </xdr:from>
    <xdr:to>
      <xdr:col>10</xdr:col>
      <xdr:colOff>464442</xdr:colOff>
      <xdr:row>28</xdr:row>
      <xdr:rowOff>371475</xdr:rowOff>
    </xdr:to>
    <xdr:pic>
      <xdr:nvPicPr>
        <xdr:cNvPr id="10" name="Immagine 9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8536" y="12341679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163285</xdr:colOff>
      <xdr:row>34</xdr:row>
      <xdr:rowOff>95250</xdr:rowOff>
    </xdr:from>
    <xdr:to>
      <xdr:col>10</xdr:col>
      <xdr:colOff>437227</xdr:colOff>
      <xdr:row>34</xdr:row>
      <xdr:rowOff>371475</xdr:rowOff>
    </xdr:to>
    <xdr:pic>
      <xdr:nvPicPr>
        <xdr:cNvPr id="11" name="Immagine 10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1321" y="15035893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190500</xdr:colOff>
      <xdr:row>9</xdr:row>
      <xdr:rowOff>95250</xdr:rowOff>
    </xdr:from>
    <xdr:to>
      <xdr:col>16</xdr:col>
      <xdr:colOff>464442</xdr:colOff>
      <xdr:row>9</xdr:row>
      <xdr:rowOff>371475</xdr:rowOff>
    </xdr:to>
    <xdr:pic>
      <xdr:nvPicPr>
        <xdr:cNvPr id="12" name="Immagine 11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4107" y="3810000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176893</xdr:colOff>
      <xdr:row>64</xdr:row>
      <xdr:rowOff>81643</xdr:rowOff>
    </xdr:from>
    <xdr:to>
      <xdr:col>16</xdr:col>
      <xdr:colOff>450835</xdr:colOff>
      <xdr:row>64</xdr:row>
      <xdr:rowOff>357868</xdr:rowOff>
    </xdr:to>
    <xdr:pic>
      <xdr:nvPicPr>
        <xdr:cNvPr id="13" name="Immagine 12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0" y="28452536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190500</xdr:colOff>
      <xdr:row>25</xdr:row>
      <xdr:rowOff>95250</xdr:rowOff>
    </xdr:from>
    <xdr:to>
      <xdr:col>16</xdr:col>
      <xdr:colOff>464442</xdr:colOff>
      <xdr:row>25</xdr:row>
      <xdr:rowOff>371475</xdr:rowOff>
    </xdr:to>
    <xdr:pic>
      <xdr:nvPicPr>
        <xdr:cNvPr id="14" name="Immagine 13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4107" y="10994571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176893</xdr:colOff>
      <xdr:row>64</xdr:row>
      <xdr:rowOff>108858</xdr:rowOff>
    </xdr:from>
    <xdr:to>
      <xdr:col>22</xdr:col>
      <xdr:colOff>450835</xdr:colOff>
      <xdr:row>64</xdr:row>
      <xdr:rowOff>385083</xdr:rowOff>
    </xdr:to>
    <xdr:pic>
      <xdr:nvPicPr>
        <xdr:cNvPr id="15" name="Immagine 14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6072" y="28479751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176893</xdr:colOff>
      <xdr:row>6</xdr:row>
      <xdr:rowOff>95250</xdr:rowOff>
    </xdr:from>
    <xdr:to>
      <xdr:col>22</xdr:col>
      <xdr:colOff>450835</xdr:colOff>
      <xdr:row>6</xdr:row>
      <xdr:rowOff>371475</xdr:rowOff>
    </xdr:to>
    <xdr:pic>
      <xdr:nvPicPr>
        <xdr:cNvPr id="16" name="Immagine 15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6072" y="2462893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163286</xdr:colOff>
      <xdr:row>18</xdr:row>
      <xdr:rowOff>68036</xdr:rowOff>
    </xdr:from>
    <xdr:to>
      <xdr:col>22</xdr:col>
      <xdr:colOff>437228</xdr:colOff>
      <xdr:row>18</xdr:row>
      <xdr:rowOff>344261</xdr:rowOff>
    </xdr:to>
    <xdr:pic>
      <xdr:nvPicPr>
        <xdr:cNvPr id="17" name="Immagine 16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72465" y="7824107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176894</xdr:colOff>
      <xdr:row>36</xdr:row>
      <xdr:rowOff>81643</xdr:rowOff>
    </xdr:from>
    <xdr:to>
      <xdr:col>22</xdr:col>
      <xdr:colOff>450836</xdr:colOff>
      <xdr:row>36</xdr:row>
      <xdr:rowOff>357868</xdr:rowOff>
    </xdr:to>
    <xdr:pic>
      <xdr:nvPicPr>
        <xdr:cNvPr id="18" name="Immagine 17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6073" y="15920357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176893</xdr:colOff>
      <xdr:row>16</xdr:row>
      <xdr:rowOff>68036</xdr:rowOff>
    </xdr:from>
    <xdr:to>
      <xdr:col>22</xdr:col>
      <xdr:colOff>450835</xdr:colOff>
      <xdr:row>16</xdr:row>
      <xdr:rowOff>344261</xdr:rowOff>
    </xdr:to>
    <xdr:pic>
      <xdr:nvPicPr>
        <xdr:cNvPr id="19" name="Immagine 18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6072" y="6926036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176893</xdr:colOff>
      <xdr:row>55</xdr:row>
      <xdr:rowOff>81643</xdr:rowOff>
    </xdr:from>
    <xdr:to>
      <xdr:col>28</xdr:col>
      <xdr:colOff>450835</xdr:colOff>
      <xdr:row>55</xdr:row>
      <xdr:rowOff>357868</xdr:rowOff>
    </xdr:to>
    <xdr:pic>
      <xdr:nvPicPr>
        <xdr:cNvPr id="20" name="Immagine 19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41643" y="24411214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176893</xdr:colOff>
      <xdr:row>41</xdr:row>
      <xdr:rowOff>95250</xdr:rowOff>
    </xdr:from>
    <xdr:to>
      <xdr:col>28</xdr:col>
      <xdr:colOff>450835</xdr:colOff>
      <xdr:row>41</xdr:row>
      <xdr:rowOff>371475</xdr:rowOff>
    </xdr:to>
    <xdr:pic>
      <xdr:nvPicPr>
        <xdr:cNvPr id="21" name="Immagine 20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41643" y="18179143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163286</xdr:colOff>
      <xdr:row>17</xdr:row>
      <xdr:rowOff>108858</xdr:rowOff>
    </xdr:from>
    <xdr:to>
      <xdr:col>34</xdr:col>
      <xdr:colOff>437228</xdr:colOff>
      <xdr:row>17</xdr:row>
      <xdr:rowOff>385083</xdr:rowOff>
    </xdr:to>
    <xdr:pic>
      <xdr:nvPicPr>
        <xdr:cNvPr id="22" name="Immagine 21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83607" y="7415894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149678</xdr:colOff>
      <xdr:row>24</xdr:row>
      <xdr:rowOff>81643</xdr:rowOff>
    </xdr:from>
    <xdr:to>
      <xdr:col>34</xdr:col>
      <xdr:colOff>423620</xdr:colOff>
      <xdr:row>24</xdr:row>
      <xdr:rowOff>357868</xdr:rowOff>
    </xdr:to>
    <xdr:pic>
      <xdr:nvPicPr>
        <xdr:cNvPr id="23" name="Immagine 22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9999" y="10531929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190500</xdr:colOff>
      <xdr:row>40</xdr:row>
      <xdr:rowOff>108857</xdr:rowOff>
    </xdr:from>
    <xdr:to>
      <xdr:col>34</xdr:col>
      <xdr:colOff>464442</xdr:colOff>
      <xdr:row>40</xdr:row>
      <xdr:rowOff>385082</xdr:rowOff>
    </xdr:to>
    <xdr:pic>
      <xdr:nvPicPr>
        <xdr:cNvPr id="24" name="Immagine 23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10821" y="17743714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176893</xdr:colOff>
      <xdr:row>19</xdr:row>
      <xdr:rowOff>81643</xdr:rowOff>
    </xdr:from>
    <xdr:to>
      <xdr:col>34</xdr:col>
      <xdr:colOff>450835</xdr:colOff>
      <xdr:row>19</xdr:row>
      <xdr:rowOff>357868</xdr:rowOff>
    </xdr:to>
    <xdr:pic>
      <xdr:nvPicPr>
        <xdr:cNvPr id="25" name="Immagine 24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97214" y="8286750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163286</xdr:colOff>
      <xdr:row>35</xdr:row>
      <xdr:rowOff>95250</xdr:rowOff>
    </xdr:from>
    <xdr:to>
      <xdr:col>40</xdr:col>
      <xdr:colOff>437228</xdr:colOff>
      <xdr:row>35</xdr:row>
      <xdr:rowOff>371475</xdr:rowOff>
    </xdr:to>
    <xdr:pic>
      <xdr:nvPicPr>
        <xdr:cNvPr id="26" name="Immagine 25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39179" y="15484929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190499</xdr:colOff>
      <xdr:row>64</xdr:row>
      <xdr:rowOff>108857</xdr:rowOff>
    </xdr:from>
    <xdr:to>
      <xdr:col>40</xdr:col>
      <xdr:colOff>464441</xdr:colOff>
      <xdr:row>64</xdr:row>
      <xdr:rowOff>385082</xdr:rowOff>
    </xdr:to>
    <xdr:pic>
      <xdr:nvPicPr>
        <xdr:cNvPr id="27" name="Immagine 26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66392" y="28479750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176893</xdr:colOff>
      <xdr:row>65</xdr:row>
      <xdr:rowOff>68036</xdr:rowOff>
    </xdr:from>
    <xdr:to>
      <xdr:col>40</xdr:col>
      <xdr:colOff>450835</xdr:colOff>
      <xdr:row>65</xdr:row>
      <xdr:rowOff>344261</xdr:rowOff>
    </xdr:to>
    <xdr:pic>
      <xdr:nvPicPr>
        <xdr:cNvPr id="28" name="Immagine 27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52786" y="28887965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154781</xdr:colOff>
      <xdr:row>44</xdr:row>
      <xdr:rowOff>95250</xdr:rowOff>
    </xdr:from>
    <xdr:to>
      <xdr:col>28</xdr:col>
      <xdr:colOff>428723</xdr:colOff>
      <xdr:row>44</xdr:row>
      <xdr:rowOff>371475</xdr:rowOff>
    </xdr:to>
    <xdr:pic>
      <xdr:nvPicPr>
        <xdr:cNvPr id="29" name="Immagine 28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43456" y="25774650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154781</xdr:colOff>
      <xdr:row>60</xdr:row>
      <xdr:rowOff>83344</xdr:rowOff>
    </xdr:from>
    <xdr:to>
      <xdr:col>34</xdr:col>
      <xdr:colOff>428723</xdr:colOff>
      <xdr:row>60</xdr:row>
      <xdr:rowOff>359569</xdr:rowOff>
    </xdr:to>
    <xdr:pic>
      <xdr:nvPicPr>
        <xdr:cNvPr id="31" name="Immagine 30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43956" y="33373219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166687</xdr:colOff>
      <xdr:row>63</xdr:row>
      <xdr:rowOff>71438</xdr:rowOff>
    </xdr:from>
    <xdr:to>
      <xdr:col>22</xdr:col>
      <xdr:colOff>440629</xdr:colOff>
      <xdr:row>63</xdr:row>
      <xdr:rowOff>347663</xdr:rowOff>
    </xdr:to>
    <xdr:pic>
      <xdr:nvPicPr>
        <xdr:cNvPr id="32" name="Immagine 31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862" y="34704338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204107</xdr:colOff>
      <xdr:row>68</xdr:row>
      <xdr:rowOff>81643</xdr:rowOff>
    </xdr:from>
    <xdr:to>
      <xdr:col>28</xdr:col>
      <xdr:colOff>478049</xdr:colOff>
      <xdr:row>68</xdr:row>
      <xdr:rowOff>357868</xdr:rowOff>
    </xdr:to>
    <xdr:pic>
      <xdr:nvPicPr>
        <xdr:cNvPr id="34" name="Immagine 33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94786" y="30248679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328273</xdr:colOff>
      <xdr:row>95</xdr:row>
      <xdr:rowOff>54428</xdr:rowOff>
    </xdr:from>
    <xdr:to>
      <xdr:col>2</xdr:col>
      <xdr:colOff>671277</xdr:colOff>
      <xdr:row>95</xdr:row>
      <xdr:rowOff>257175</xdr:rowOff>
    </xdr:to>
    <xdr:pic>
      <xdr:nvPicPr>
        <xdr:cNvPr id="30" name="Immagine 29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8059" y="40522071"/>
          <a:ext cx="343004" cy="202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190500</xdr:colOff>
      <xdr:row>56</xdr:row>
      <xdr:rowOff>108857</xdr:rowOff>
    </xdr:from>
    <xdr:to>
      <xdr:col>10</xdr:col>
      <xdr:colOff>464442</xdr:colOff>
      <xdr:row>56</xdr:row>
      <xdr:rowOff>385082</xdr:rowOff>
    </xdr:to>
    <xdr:pic>
      <xdr:nvPicPr>
        <xdr:cNvPr id="33" name="Immagine 32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8714" y="24887464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428760</xdr:colOff>
      <xdr:row>0</xdr:row>
      <xdr:rowOff>0</xdr:rowOff>
    </xdr:from>
    <xdr:to>
      <xdr:col>10</xdr:col>
      <xdr:colOff>580680</xdr:colOff>
      <xdr:row>142</xdr:row>
      <xdr:rowOff>9000</xdr:rowOff>
    </xdr:to>
    <xdr:sp macro="" textlink="">
      <xdr:nvSpPr>
        <xdr:cNvPr id="2" name=" 1"/>
        <xdr:cNvSpPr/>
      </xdr:nvSpPr>
      <xdr:spPr/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19080</xdr:rowOff>
    </xdr:from>
    <xdr:to>
      <xdr:col>10</xdr:col>
      <xdr:colOff>37800</xdr:colOff>
      <xdr:row>144</xdr:row>
      <xdr:rowOff>18720</xdr:rowOff>
    </xdr:to>
    <xdr:sp macro="" textlink="">
      <xdr:nvSpPr>
        <xdr:cNvPr id="2" name=" 1"/>
        <xdr:cNvSpPr/>
      </xdr:nvSpPr>
      <xdr:spPr/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60" zoomScaleNormal="60" workbookViewId="0"/>
  </sheetViews>
  <sheetFormatPr defaultColWidth="8.5703125" defaultRowHeight="12.75" x14ac:dyDescent="0.2"/>
  <sheetData/>
  <pageMargins left="0.7" right="0.7" top="0.75" bottom="0.75" header="0.51180555555555496" footer="0.51180555555555496"/>
  <pageSetup paperSize="77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60" zoomScaleNormal="60" workbookViewId="0"/>
  </sheetViews>
  <sheetFormatPr defaultColWidth="8.5703125" defaultRowHeight="12.75" x14ac:dyDescent="0.2"/>
  <sheetData/>
  <pageMargins left="0.7" right="0.7" top="0.75" bottom="0.75" header="0.51180555555555496" footer="0.51180555555555496"/>
  <pageSetup paperSize="77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101"/>
  <sheetViews>
    <sheetView tabSelected="1" zoomScale="54" zoomScaleNormal="54" workbookViewId="0">
      <pane xSplit="3" ySplit="3" topLeftCell="D4" activePane="bottomRight" state="frozen"/>
      <selection pane="topRight" activeCell="U1" sqref="U1"/>
      <selection pane="bottomLeft" activeCell="A4" sqref="A4"/>
      <selection pane="bottomRight" sqref="A1:AO104"/>
    </sheetView>
  </sheetViews>
  <sheetFormatPr defaultColWidth="9.140625" defaultRowHeight="12.75" x14ac:dyDescent="0.2"/>
  <cols>
    <col min="1" max="1" width="25.7109375" style="1" customWidth="1"/>
    <col min="2" max="2" width="13.85546875" style="152" customWidth="1"/>
    <col min="3" max="3" width="13.42578125" style="2" customWidth="1"/>
    <col min="4" max="4" width="66.42578125" style="2" customWidth="1"/>
    <col min="5" max="5" width="5.85546875" style="3" customWidth="1"/>
    <col min="6" max="6" width="10.42578125" style="4" customWidth="1"/>
    <col min="7" max="10" width="10.42578125" style="2" customWidth="1"/>
    <col min="11" max="11" width="10.42578125" style="3" customWidth="1"/>
    <col min="12" max="12" width="10.42578125" style="4" customWidth="1"/>
    <col min="13" max="16" width="10.42578125" style="2" customWidth="1"/>
    <col min="17" max="17" width="10.42578125" style="3" customWidth="1"/>
    <col min="18" max="18" width="10.42578125" style="4" customWidth="1"/>
    <col min="19" max="22" width="10.42578125" style="2" customWidth="1"/>
    <col min="23" max="23" width="10.42578125" style="3" customWidth="1"/>
    <col min="24" max="24" width="10.42578125" style="4" customWidth="1"/>
    <col min="25" max="28" width="10.42578125" style="2" customWidth="1"/>
    <col min="29" max="29" width="10.42578125" style="3" customWidth="1"/>
    <col min="30" max="30" width="10.42578125" style="4" customWidth="1"/>
    <col min="31" max="34" width="10.42578125" style="2" customWidth="1"/>
    <col min="35" max="35" width="10.42578125" style="3" customWidth="1"/>
    <col min="36" max="36" width="10.42578125" style="4" customWidth="1"/>
    <col min="37" max="40" width="10.42578125" style="2" customWidth="1"/>
    <col min="41" max="41" width="10.42578125" style="5" customWidth="1"/>
    <col min="42" max="102" width="9.140625" style="6"/>
    <col min="103" max="1024" width="9.140625" style="1"/>
  </cols>
  <sheetData>
    <row r="1" spans="1:102" ht="28.15" customHeight="1" x14ac:dyDescent="0.2">
      <c r="A1" s="169" t="s">
        <v>352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</row>
    <row r="2" spans="1:102" ht="21" customHeight="1" thickTop="1" thickBot="1" x14ac:dyDescent="0.25">
      <c r="A2" s="170" t="s">
        <v>0</v>
      </c>
      <c r="B2" s="170"/>
      <c r="C2" s="172" t="s">
        <v>1</v>
      </c>
      <c r="D2" s="174" t="s">
        <v>2</v>
      </c>
      <c r="E2" s="172"/>
      <c r="F2" s="175" t="s">
        <v>3</v>
      </c>
      <c r="G2" s="175"/>
      <c r="H2" s="175"/>
      <c r="I2" s="175"/>
      <c r="J2" s="175"/>
      <c r="K2" s="175"/>
      <c r="L2" s="175" t="s">
        <v>4</v>
      </c>
      <c r="M2" s="175"/>
      <c r="N2" s="175"/>
      <c r="O2" s="175"/>
      <c r="P2" s="175"/>
      <c r="Q2" s="175"/>
      <c r="R2" s="175" t="s">
        <v>5</v>
      </c>
      <c r="S2" s="175"/>
      <c r="T2" s="175"/>
      <c r="U2" s="175"/>
      <c r="V2" s="175"/>
      <c r="W2" s="175"/>
      <c r="X2" s="175" t="s">
        <v>6</v>
      </c>
      <c r="Y2" s="175"/>
      <c r="Z2" s="175"/>
      <c r="AA2" s="175"/>
      <c r="AB2" s="175"/>
      <c r="AC2" s="175"/>
      <c r="AD2" s="175" t="s">
        <v>7</v>
      </c>
      <c r="AE2" s="175"/>
      <c r="AF2" s="175"/>
      <c r="AG2" s="175"/>
      <c r="AH2" s="175"/>
      <c r="AI2" s="175"/>
      <c r="AJ2" s="175" t="s">
        <v>8</v>
      </c>
      <c r="AK2" s="175"/>
      <c r="AL2" s="175"/>
      <c r="AM2" s="175"/>
      <c r="AN2" s="175"/>
      <c r="AO2" s="175"/>
    </row>
    <row r="3" spans="1:102" ht="30.75" customHeight="1" thickTop="1" thickBot="1" x14ac:dyDescent="0.25">
      <c r="A3" s="171"/>
      <c r="B3" s="171"/>
      <c r="C3" s="173"/>
      <c r="D3" s="175"/>
      <c r="E3" s="175"/>
      <c r="F3" s="7">
        <v>1</v>
      </c>
      <c r="G3" s="8">
        <v>2</v>
      </c>
      <c r="H3" s="8">
        <v>3</v>
      </c>
      <c r="I3" s="8">
        <v>4</v>
      </c>
      <c r="J3" s="8">
        <v>5</v>
      </c>
      <c r="K3" s="9">
        <v>6</v>
      </c>
      <c r="L3" s="7">
        <v>1</v>
      </c>
      <c r="M3" s="8">
        <v>2</v>
      </c>
      <c r="N3" s="8">
        <v>3</v>
      </c>
      <c r="O3" s="8">
        <v>4</v>
      </c>
      <c r="P3" s="8">
        <v>5</v>
      </c>
      <c r="Q3" s="9">
        <v>6</v>
      </c>
      <c r="R3" s="7">
        <v>1</v>
      </c>
      <c r="S3" s="8">
        <v>2</v>
      </c>
      <c r="T3" s="8">
        <v>3</v>
      </c>
      <c r="U3" s="8">
        <v>4</v>
      </c>
      <c r="V3" s="8">
        <v>5</v>
      </c>
      <c r="W3" s="9">
        <v>6</v>
      </c>
      <c r="X3" s="7">
        <v>1</v>
      </c>
      <c r="Y3" s="8">
        <v>2</v>
      </c>
      <c r="Z3" s="8">
        <v>3</v>
      </c>
      <c r="AA3" s="8">
        <v>4</v>
      </c>
      <c r="AB3" s="8">
        <v>5</v>
      </c>
      <c r="AC3" s="9">
        <v>6</v>
      </c>
      <c r="AD3" s="7">
        <v>1</v>
      </c>
      <c r="AE3" s="8">
        <v>2</v>
      </c>
      <c r="AF3" s="8">
        <v>3</v>
      </c>
      <c r="AG3" s="8">
        <v>4</v>
      </c>
      <c r="AH3" s="8">
        <v>5</v>
      </c>
      <c r="AI3" s="9">
        <v>6</v>
      </c>
      <c r="AJ3" s="7">
        <v>1</v>
      </c>
      <c r="AK3" s="8">
        <v>2</v>
      </c>
      <c r="AL3" s="8">
        <v>3</v>
      </c>
      <c r="AM3" s="8">
        <v>4</v>
      </c>
      <c r="AN3" s="8">
        <v>5</v>
      </c>
      <c r="AO3" s="9">
        <v>6</v>
      </c>
    </row>
    <row r="4" spans="1:102" ht="35.25" customHeight="1" thickTop="1" x14ac:dyDescent="0.2">
      <c r="A4" s="67" t="s">
        <v>9</v>
      </c>
      <c r="B4" s="71" t="s">
        <v>10</v>
      </c>
      <c r="C4" s="48" t="s">
        <v>11</v>
      </c>
      <c r="D4" s="72" t="s">
        <v>12</v>
      </c>
      <c r="E4" s="62" t="s">
        <v>13</v>
      </c>
      <c r="F4" s="73" t="s">
        <v>15</v>
      </c>
      <c r="G4" s="74" t="s">
        <v>15</v>
      </c>
      <c r="H4" s="74" t="s">
        <v>15</v>
      </c>
      <c r="I4" s="74" t="s">
        <v>15</v>
      </c>
      <c r="J4" s="74" t="s">
        <v>19</v>
      </c>
      <c r="K4" s="75" t="s">
        <v>21</v>
      </c>
      <c r="L4" s="73" t="s">
        <v>15</v>
      </c>
      <c r="M4" s="86" t="s">
        <v>18</v>
      </c>
      <c r="N4" s="86" t="s">
        <v>18</v>
      </c>
      <c r="O4" s="78" t="s">
        <v>17</v>
      </c>
      <c r="P4" s="97" t="s">
        <v>16</v>
      </c>
      <c r="Q4" s="98" t="s">
        <v>16</v>
      </c>
      <c r="R4" s="73" t="s">
        <v>332</v>
      </c>
      <c r="S4" s="74" t="s">
        <v>16</v>
      </c>
      <c r="T4" s="74" t="s">
        <v>15</v>
      </c>
      <c r="U4" s="78" t="s">
        <v>17</v>
      </c>
      <c r="V4" s="86" t="s">
        <v>19</v>
      </c>
      <c r="W4" s="91" t="s">
        <v>19</v>
      </c>
      <c r="X4" s="73" t="s">
        <v>20</v>
      </c>
      <c r="Y4" s="74" t="s">
        <v>20</v>
      </c>
      <c r="Z4" s="74" t="s">
        <v>20</v>
      </c>
      <c r="AA4" s="74" t="s">
        <v>20</v>
      </c>
      <c r="AB4" s="74" t="s">
        <v>20</v>
      </c>
      <c r="AC4" s="75" t="s">
        <v>20</v>
      </c>
      <c r="AD4" s="147" t="s">
        <v>21</v>
      </c>
      <c r="AE4" s="86" t="s">
        <v>21</v>
      </c>
      <c r="AF4" s="74" t="s">
        <v>14</v>
      </c>
      <c r="AG4" s="74" t="s">
        <v>14</v>
      </c>
      <c r="AH4" s="74" t="s">
        <v>18</v>
      </c>
      <c r="AI4" s="75" t="s">
        <v>15</v>
      </c>
      <c r="AJ4" s="106" t="s">
        <v>14</v>
      </c>
      <c r="AK4" s="74" t="s">
        <v>15</v>
      </c>
      <c r="AL4" s="78" t="s">
        <v>17</v>
      </c>
      <c r="AM4" s="87" t="s">
        <v>332</v>
      </c>
      <c r="AN4" s="87" t="s">
        <v>332</v>
      </c>
      <c r="AO4" s="75" t="s">
        <v>15</v>
      </c>
    </row>
    <row r="5" spans="1:102" ht="35.25" customHeight="1" x14ac:dyDescent="0.2">
      <c r="A5" s="68" t="s">
        <v>22</v>
      </c>
      <c r="B5" s="47" t="s">
        <v>23</v>
      </c>
      <c r="C5" s="11" t="s">
        <v>24</v>
      </c>
      <c r="D5" s="49" t="s">
        <v>25</v>
      </c>
      <c r="E5" s="63" t="s">
        <v>26</v>
      </c>
      <c r="F5" s="73" t="s">
        <v>15</v>
      </c>
      <c r="G5" s="74" t="s">
        <v>15</v>
      </c>
      <c r="H5" s="74" t="s">
        <v>15</v>
      </c>
      <c r="I5" s="74" t="s">
        <v>15</v>
      </c>
      <c r="J5" s="74" t="s">
        <v>15</v>
      </c>
      <c r="K5" s="75" t="s">
        <v>15</v>
      </c>
      <c r="L5" s="73" t="s">
        <v>15</v>
      </c>
      <c r="M5" s="74" t="s">
        <v>15</v>
      </c>
      <c r="N5" s="74" t="s">
        <v>15</v>
      </c>
      <c r="O5" s="74" t="s">
        <v>15</v>
      </c>
      <c r="P5" s="74" t="s">
        <v>15</v>
      </c>
      <c r="Q5" s="75" t="s">
        <v>15</v>
      </c>
      <c r="R5" s="73" t="s">
        <v>15</v>
      </c>
      <c r="S5" s="74" t="s">
        <v>15</v>
      </c>
      <c r="T5" s="74" t="s">
        <v>15</v>
      </c>
      <c r="U5" s="74" t="s">
        <v>15</v>
      </c>
      <c r="V5" s="74" t="s">
        <v>15</v>
      </c>
      <c r="W5" s="75" t="s">
        <v>15</v>
      </c>
      <c r="X5" s="73" t="s">
        <v>20</v>
      </c>
      <c r="Y5" s="74" t="s">
        <v>20</v>
      </c>
      <c r="Z5" s="74" t="s">
        <v>20</v>
      </c>
      <c r="AA5" s="74" t="s">
        <v>20</v>
      </c>
      <c r="AB5" s="74" t="s">
        <v>20</v>
      </c>
      <c r="AC5" s="75" t="s">
        <v>20</v>
      </c>
      <c r="AD5" s="73" t="s">
        <v>15</v>
      </c>
      <c r="AE5" s="74" t="s">
        <v>15</v>
      </c>
      <c r="AF5" s="74" t="s">
        <v>15</v>
      </c>
      <c r="AG5" s="74" t="s">
        <v>15</v>
      </c>
      <c r="AH5" s="74" t="s">
        <v>15</v>
      </c>
      <c r="AI5" s="75" t="s">
        <v>15</v>
      </c>
      <c r="AJ5" s="73" t="s">
        <v>15</v>
      </c>
      <c r="AK5" s="74" t="s">
        <v>57</v>
      </c>
      <c r="AL5" s="74" t="s">
        <v>15</v>
      </c>
      <c r="AM5" s="74" t="s">
        <v>15</v>
      </c>
      <c r="AN5" s="74" t="s">
        <v>15</v>
      </c>
      <c r="AO5" s="75" t="s">
        <v>15</v>
      </c>
    </row>
    <row r="6" spans="1:102" ht="35.25" customHeight="1" x14ac:dyDescent="0.2">
      <c r="A6" s="68" t="s">
        <v>27</v>
      </c>
      <c r="B6" s="47" t="s">
        <v>28</v>
      </c>
      <c r="C6" s="11" t="s">
        <v>29</v>
      </c>
      <c r="D6" s="50" t="s">
        <v>30</v>
      </c>
      <c r="E6" s="11" t="s">
        <v>31</v>
      </c>
      <c r="F6" s="148" t="s">
        <v>32</v>
      </c>
      <c r="G6" s="148" t="s">
        <v>32</v>
      </c>
      <c r="H6" s="78" t="s">
        <v>17</v>
      </c>
      <c r="I6" s="74" t="s">
        <v>34</v>
      </c>
      <c r="J6" s="148" t="s">
        <v>36</v>
      </c>
      <c r="K6" s="148" t="s">
        <v>36</v>
      </c>
      <c r="L6" s="73" t="s">
        <v>36</v>
      </c>
      <c r="M6" s="78" t="s">
        <v>17</v>
      </c>
      <c r="N6" s="129" t="s">
        <v>35</v>
      </c>
      <c r="O6" s="129" t="s">
        <v>35</v>
      </c>
      <c r="P6" s="74" t="s">
        <v>15</v>
      </c>
      <c r="Q6" s="75" t="s">
        <v>15</v>
      </c>
      <c r="R6" s="129" t="s">
        <v>35</v>
      </c>
      <c r="S6" s="129" t="s">
        <v>35</v>
      </c>
      <c r="T6" s="78" t="s">
        <v>17</v>
      </c>
      <c r="U6" s="79" t="s">
        <v>353</v>
      </c>
      <c r="V6" s="74" t="s">
        <v>34</v>
      </c>
      <c r="W6" s="75" t="s">
        <v>34</v>
      </c>
      <c r="X6" s="73" t="s">
        <v>20</v>
      </c>
      <c r="Y6" s="74" t="s">
        <v>20</v>
      </c>
      <c r="Z6" s="74" t="s">
        <v>20</v>
      </c>
      <c r="AA6" s="74" t="s">
        <v>20</v>
      </c>
      <c r="AB6" s="74" t="s">
        <v>20</v>
      </c>
      <c r="AC6" s="75" t="s">
        <v>20</v>
      </c>
      <c r="AD6" s="148" t="s">
        <v>32</v>
      </c>
      <c r="AE6" s="74" t="s">
        <v>35</v>
      </c>
      <c r="AF6" s="74" t="s">
        <v>15</v>
      </c>
      <c r="AG6" s="74" t="s">
        <v>15</v>
      </c>
      <c r="AH6" s="74" t="s">
        <v>15</v>
      </c>
      <c r="AI6" s="75" t="s">
        <v>15</v>
      </c>
      <c r="AJ6" s="73" t="s">
        <v>15</v>
      </c>
      <c r="AK6" s="74" t="s">
        <v>15</v>
      </c>
      <c r="AL6" s="74" t="s">
        <v>15</v>
      </c>
      <c r="AM6" s="74" t="s">
        <v>32</v>
      </c>
      <c r="AN6" s="148" t="s">
        <v>36</v>
      </c>
      <c r="AO6" s="149" t="s">
        <v>36</v>
      </c>
    </row>
    <row r="7" spans="1:102" customFormat="1" ht="35.25" customHeight="1" x14ac:dyDescent="0.2">
      <c r="A7" s="68" t="s">
        <v>37</v>
      </c>
      <c r="B7" s="47" t="s">
        <v>38</v>
      </c>
      <c r="C7" s="11" t="s">
        <v>39</v>
      </c>
      <c r="D7" s="51" t="s">
        <v>40</v>
      </c>
      <c r="E7" s="63" t="s">
        <v>41</v>
      </c>
      <c r="F7" s="80" t="s">
        <v>42</v>
      </c>
      <c r="G7" s="81" t="s">
        <v>42</v>
      </c>
      <c r="H7" s="81" t="s">
        <v>42</v>
      </c>
      <c r="I7" s="82" t="s">
        <v>14</v>
      </c>
      <c r="J7" s="82" t="s">
        <v>43</v>
      </c>
      <c r="K7" s="83" t="s">
        <v>43</v>
      </c>
      <c r="L7" s="73" t="s">
        <v>20</v>
      </c>
      <c r="M7" s="74" t="s">
        <v>20</v>
      </c>
      <c r="N7" s="74" t="s">
        <v>20</v>
      </c>
      <c r="O7" s="74" t="s">
        <v>20</v>
      </c>
      <c r="P7" s="74" t="s">
        <v>20</v>
      </c>
      <c r="Q7" s="75" t="s">
        <v>20</v>
      </c>
      <c r="R7" s="80" t="s">
        <v>42</v>
      </c>
      <c r="S7" s="81" t="s">
        <v>42</v>
      </c>
      <c r="T7" s="81" t="s">
        <v>42</v>
      </c>
      <c r="U7" s="81" t="s">
        <v>42</v>
      </c>
      <c r="V7" s="81" t="s">
        <v>42</v>
      </c>
      <c r="W7" s="75" t="s">
        <v>15</v>
      </c>
      <c r="X7" s="73" t="s">
        <v>15</v>
      </c>
      <c r="Y7" s="74" t="s">
        <v>15</v>
      </c>
      <c r="Z7" s="81" t="s">
        <v>42</v>
      </c>
      <c r="AA7" s="81" t="s">
        <v>42</v>
      </c>
      <c r="AB7" s="81" t="s">
        <v>42</v>
      </c>
      <c r="AC7" s="84" t="s">
        <v>42</v>
      </c>
      <c r="AD7" s="85" t="s">
        <v>43</v>
      </c>
      <c r="AE7" s="74" t="s">
        <v>15</v>
      </c>
      <c r="AF7" s="74" t="s">
        <v>15</v>
      </c>
      <c r="AG7" s="81" t="s">
        <v>42</v>
      </c>
      <c r="AH7" s="81" t="s">
        <v>42</v>
      </c>
      <c r="AI7" s="84" t="s">
        <v>42</v>
      </c>
      <c r="AJ7" s="85" t="s">
        <v>21</v>
      </c>
      <c r="AK7" s="82" t="s">
        <v>14</v>
      </c>
      <c r="AL7" s="82" t="s">
        <v>44</v>
      </c>
      <c r="AM7" s="74" t="s">
        <v>15</v>
      </c>
      <c r="AN7" s="74" t="s">
        <v>15</v>
      </c>
      <c r="AO7" s="75" t="s">
        <v>15</v>
      </c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</row>
    <row r="8" spans="1:102" customFormat="1" ht="35.25" customHeight="1" x14ac:dyDescent="0.2">
      <c r="A8" s="68" t="s">
        <v>45</v>
      </c>
      <c r="B8" s="47" t="s">
        <v>46</v>
      </c>
      <c r="C8" s="11" t="s">
        <v>11</v>
      </c>
      <c r="D8" s="49" t="s">
        <v>47</v>
      </c>
      <c r="E8" s="11" t="s">
        <v>13</v>
      </c>
      <c r="F8" s="73" t="s">
        <v>15</v>
      </c>
      <c r="G8" s="74" t="s">
        <v>15</v>
      </c>
      <c r="H8" s="74" t="s">
        <v>15</v>
      </c>
      <c r="I8" s="74" t="s">
        <v>15</v>
      </c>
      <c r="J8" s="74" t="s">
        <v>48</v>
      </c>
      <c r="K8" s="75" t="s">
        <v>48</v>
      </c>
      <c r="L8" s="73" t="s">
        <v>18</v>
      </c>
      <c r="M8" s="74" t="s">
        <v>44</v>
      </c>
      <c r="N8" s="74" t="s">
        <v>21</v>
      </c>
      <c r="O8" s="74" t="s">
        <v>15</v>
      </c>
      <c r="P8" s="74" t="s">
        <v>15</v>
      </c>
      <c r="Q8" s="75" t="s">
        <v>15</v>
      </c>
      <c r="R8" s="73" t="s">
        <v>49</v>
      </c>
      <c r="S8" s="74" t="s">
        <v>15</v>
      </c>
      <c r="T8" s="86" t="s">
        <v>18</v>
      </c>
      <c r="U8" s="86" t="s">
        <v>18</v>
      </c>
      <c r="V8" s="87" t="s">
        <v>44</v>
      </c>
      <c r="W8" s="88" t="s">
        <v>44</v>
      </c>
      <c r="X8" s="73" t="s">
        <v>20</v>
      </c>
      <c r="Y8" s="74" t="s">
        <v>20</v>
      </c>
      <c r="Z8" s="74" t="s">
        <v>20</v>
      </c>
      <c r="AA8" s="74" t="s">
        <v>20</v>
      </c>
      <c r="AB8" s="74" t="s">
        <v>20</v>
      </c>
      <c r="AC8" s="75" t="s">
        <v>20</v>
      </c>
      <c r="AD8" s="73" t="s">
        <v>15</v>
      </c>
      <c r="AE8" s="74" t="s">
        <v>15</v>
      </c>
      <c r="AF8" s="74" t="s">
        <v>21</v>
      </c>
      <c r="AG8" s="74" t="s">
        <v>18</v>
      </c>
      <c r="AH8" s="87" t="s">
        <v>49</v>
      </c>
      <c r="AI8" s="88" t="s">
        <v>49</v>
      </c>
      <c r="AJ8" s="89" t="s">
        <v>48</v>
      </c>
      <c r="AK8" s="90" t="s">
        <v>48</v>
      </c>
      <c r="AL8" s="78" t="s">
        <v>17</v>
      </c>
      <c r="AM8" s="74" t="s">
        <v>15</v>
      </c>
      <c r="AN8" s="86" t="s">
        <v>21</v>
      </c>
      <c r="AO8" s="91" t="s">
        <v>21</v>
      </c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</row>
    <row r="9" spans="1:102" customFormat="1" ht="35.25" customHeight="1" x14ac:dyDescent="0.2">
      <c r="A9" s="68" t="s">
        <v>50</v>
      </c>
      <c r="B9" s="47" t="s">
        <v>51</v>
      </c>
      <c r="C9" s="11" t="s">
        <v>52</v>
      </c>
      <c r="D9" s="49" t="s">
        <v>53</v>
      </c>
      <c r="E9" s="63" t="s">
        <v>54</v>
      </c>
      <c r="F9" s="73" t="s">
        <v>20</v>
      </c>
      <c r="G9" s="74" t="s">
        <v>20</v>
      </c>
      <c r="H9" s="74" t="s">
        <v>20</v>
      </c>
      <c r="I9" s="74" t="s">
        <v>20</v>
      </c>
      <c r="J9" s="74" t="s">
        <v>20</v>
      </c>
      <c r="K9" s="75" t="s">
        <v>20</v>
      </c>
      <c r="L9" s="73" t="s">
        <v>20</v>
      </c>
      <c r="M9" s="74" t="s">
        <v>20</v>
      </c>
      <c r="N9" s="74" t="s">
        <v>20</v>
      </c>
      <c r="O9" s="74" t="s">
        <v>20</v>
      </c>
      <c r="P9" s="74" t="s">
        <v>58</v>
      </c>
      <c r="Q9" s="75" t="s">
        <v>20</v>
      </c>
      <c r="R9" s="73" t="s">
        <v>15</v>
      </c>
      <c r="S9" s="74" t="s">
        <v>15</v>
      </c>
      <c r="T9" s="92" t="s">
        <v>56</v>
      </c>
      <c r="U9" s="74" t="s">
        <v>56</v>
      </c>
      <c r="V9" s="74" t="s">
        <v>55</v>
      </c>
      <c r="W9" s="75" t="s">
        <v>55</v>
      </c>
      <c r="X9" s="73" t="s">
        <v>20</v>
      </c>
      <c r="Y9" s="74" t="s">
        <v>20</v>
      </c>
      <c r="Z9" s="74" t="s">
        <v>20</v>
      </c>
      <c r="AA9" s="74" t="s">
        <v>20</v>
      </c>
      <c r="AB9" s="74" t="s">
        <v>20</v>
      </c>
      <c r="AC9" s="75" t="s">
        <v>20</v>
      </c>
      <c r="AD9" s="73" t="s">
        <v>15</v>
      </c>
      <c r="AE9" s="74" t="s">
        <v>15</v>
      </c>
      <c r="AF9" s="74" t="s">
        <v>25</v>
      </c>
      <c r="AG9" s="74" t="s">
        <v>25</v>
      </c>
      <c r="AH9" s="74" t="s">
        <v>15</v>
      </c>
      <c r="AI9" s="75" t="s">
        <v>56</v>
      </c>
      <c r="AJ9" s="73" t="s">
        <v>15</v>
      </c>
      <c r="AK9" s="74" t="s">
        <v>15</v>
      </c>
      <c r="AL9" s="74" t="s">
        <v>58</v>
      </c>
      <c r="AM9" s="74" t="s">
        <v>58</v>
      </c>
      <c r="AN9" s="92" t="s">
        <v>57</v>
      </c>
      <c r="AO9" s="93" t="s">
        <v>55</v>
      </c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</row>
    <row r="10" spans="1:102" customFormat="1" ht="35.25" customHeight="1" x14ac:dyDescent="0.2">
      <c r="A10" s="68" t="s">
        <v>59</v>
      </c>
      <c r="B10" s="47" t="s">
        <v>60</v>
      </c>
      <c r="C10" s="11" t="s">
        <v>61</v>
      </c>
      <c r="D10" s="49" t="s">
        <v>62</v>
      </c>
      <c r="E10" s="63" t="s">
        <v>63</v>
      </c>
      <c r="F10" s="73" t="s">
        <v>20</v>
      </c>
      <c r="G10" s="74" t="s">
        <v>20</v>
      </c>
      <c r="H10" s="74" t="s">
        <v>20</v>
      </c>
      <c r="I10" s="74" t="s">
        <v>20</v>
      </c>
      <c r="J10" s="74" t="s">
        <v>20</v>
      </c>
      <c r="K10" s="75" t="s">
        <v>20</v>
      </c>
      <c r="L10" s="73" t="s">
        <v>64</v>
      </c>
      <c r="M10" s="74" t="s">
        <v>15</v>
      </c>
      <c r="N10" s="74" t="s">
        <v>67</v>
      </c>
      <c r="O10" s="78" t="s">
        <v>17</v>
      </c>
      <c r="P10" s="74" t="s">
        <v>18</v>
      </c>
      <c r="Q10" s="75"/>
      <c r="R10" s="73" t="s">
        <v>66</v>
      </c>
      <c r="S10" s="74" t="s">
        <v>67</v>
      </c>
      <c r="T10" s="78" t="s">
        <v>17</v>
      </c>
      <c r="U10" s="74" t="s">
        <v>65</v>
      </c>
      <c r="V10" s="74" t="s">
        <v>15</v>
      </c>
      <c r="W10" s="75" t="s">
        <v>15</v>
      </c>
      <c r="X10" s="73" t="s">
        <v>15</v>
      </c>
      <c r="Y10" s="74" t="s">
        <v>15</v>
      </c>
      <c r="Z10" s="74" t="s">
        <v>65</v>
      </c>
      <c r="AA10" s="74" t="s">
        <v>18</v>
      </c>
      <c r="AB10" s="78" t="s">
        <v>17</v>
      </c>
      <c r="AC10" s="75" t="s">
        <v>64</v>
      </c>
      <c r="AD10" s="73" t="s">
        <v>15</v>
      </c>
      <c r="AE10" s="74" t="s">
        <v>15</v>
      </c>
      <c r="AF10" s="74" t="s">
        <v>15</v>
      </c>
      <c r="AG10" s="74" t="s">
        <v>15</v>
      </c>
      <c r="AH10" s="74" t="s">
        <v>64</v>
      </c>
      <c r="AI10" s="75" t="s">
        <v>66</v>
      </c>
      <c r="AJ10" s="73" t="s">
        <v>67</v>
      </c>
      <c r="AK10" s="74" t="s">
        <v>66</v>
      </c>
      <c r="AL10" s="78" t="s">
        <v>17</v>
      </c>
      <c r="AM10" s="74" t="s">
        <v>18</v>
      </c>
      <c r="AN10" s="79" t="s">
        <v>353</v>
      </c>
      <c r="AO10" s="75" t="s">
        <v>15</v>
      </c>
      <c r="AP10" s="12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</row>
    <row r="11" spans="1:102" s="14" customFormat="1" ht="35.25" customHeight="1" x14ac:dyDescent="0.2">
      <c r="A11" s="68" t="s">
        <v>68</v>
      </c>
      <c r="B11" s="47" t="s">
        <v>69</v>
      </c>
      <c r="C11" s="13" t="s">
        <v>70</v>
      </c>
      <c r="D11" s="49" t="s">
        <v>333</v>
      </c>
      <c r="E11" s="63" t="s">
        <v>71</v>
      </c>
      <c r="F11" s="73" t="s">
        <v>58</v>
      </c>
      <c r="G11" s="79" t="s">
        <v>353</v>
      </c>
      <c r="H11" s="74" t="s">
        <v>75</v>
      </c>
      <c r="I11" s="74" t="s">
        <v>74</v>
      </c>
      <c r="J11" s="74" t="s">
        <v>55</v>
      </c>
      <c r="K11" s="75" t="s">
        <v>15</v>
      </c>
      <c r="L11" s="73" t="s">
        <v>73</v>
      </c>
      <c r="M11" s="74" t="s">
        <v>76</v>
      </c>
      <c r="N11" s="74" t="s">
        <v>72</v>
      </c>
      <c r="O11" s="79" t="s">
        <v>353</v>
      </c>
      <c r="P11" s="74" t="s">
        <v>15</v>
      </c>
      <c r="Q11" s="75" t="s">
        <v>15</v>
      </c>
      <c r="R11" s="73" t="s">
        <v>73</v>
      </c>
      <c r="S11" s="74" t="s">
        <v>75</v>
      </c>
      <c r="T11" s="79" t="s">
        <v>353</v>
      </c>
      <c r="U11" s="74" t="s">
        <v>15</v>
      </c>
      <c r="V11" s="74" t="s">
        <v>15</v>
      </c>
      <c r="W11" s="75" t="s">
        <v>15</v>
      </c>
      <c r="X11" s="73" t="s">
        <v>15</v>
      </c>
      <c r="Y11" s="74" t="s">
        <v>15</v>
      </c>
      <c r="Z11" s="74" t="s">
        <v>15</v>
      </c>
      <c r="AA11" s="74" t="s">
        <v>15</v>
      </c>
      <c r="AB11" s="74" t="s">
        <v>72</v>
      </c>
      <c r="AC11" s="75" t="s">
        <v>55</v>
      </c>
      <c r="AD11" s="73" t="s">
        <v>74</v>
      </c>
      <c r="AE11" s="74" t="s">
        <v>58</v>
      </c>
      <c r="AF11" s="79" t="s">
        <v>353</v>
      </c>
      <c r="AG11" s="74" t="s">
        <v>76</v>
      </c>
      <c r="AH11" s="74" t="s">
        <v>15</v>
      </c>
      <c r="AI11" s="75" t="s">
        <v>15</v>
      </c>
      <c r="AJ11" s="73" t="s">
        <v>20</v>
      </c>
      <c r="AK11" s="74" t="s">
        <v>20</v>
      </c>
      <c r="AL11" s="74" t="s">
        <v>20</v>
      </c>
      <c r="AM11" s="74" t="s">
        <v>20</v>
      </c>
      <c r="AN11" s="74" t="s">
        <v>20</v>
      </c>
      <c r="AO11" s="75" t="s">
        <v>20</v>
      </c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</row>
    <row r="12" spans="1:102" s="14" customFormat="1" ht="35.25" customHeight="1" x14ac:dyDescent="0.2">
      <c r="A12" s="68" t="s">
        <v>77</v>
      </c>
      <c r="B12" s="47" t="s">
        <v>78</v>
      </c>
      <c r="C12" s="11" t="s">
        <v>79</v>
      </c>
      <c r="D12" s="49" t="s">
        <v>80</v>
      </c>
      <c r="E12" s="63" t="s">
        <v>13</v>
      </c>
      <c r="F12" s="73" t="s">
        <v>20</v>
      </c>
      <c r="G12" s="74" t="s">
        <v>20</v>
      </c>
      <c r="H12" s="74" t="s">
        <v>20</v>
      </c>
      <c r="I12" s="74" t="s">
        <v>20</v>
      </c>
      <c r="J12" s="74" t="s">
        <v>20</v>
      </c>
      <c r="K12" s="75" t="s">
        <v>20</v>
      </c>
      <c r="L12" s="73" t="s">
        <v>49</v>
      </c>
      <c r="M12" s="74" t="s">
        <v>49</v>
      </c>
      <c r="N12" s="74" t="s">
        <v>44</v>
      </c>
      <c r="O12" s="74" t="s">
        <v>15</v>
      </c>
      <c r="P12" s="74" t="s">
        <v>15</v>
      </c>
      <c r="Q12" s="75" t="s">
        <v>15</v>
      </c>
      <c r="R12" s="73" t="s">
        <v>15</v>
      </c>
      <c r="S12" s="82" t="s">
        <v>49</v>
      </c>
      <c r="T12" s="82" t="s">
        <v>49</v>
      </c>
      <c r="U12" s="82" t="s">
        <v>43</v>
      </c>
      <c r="V12" s="82" t="s">
        <v>43</v>
      </c>
      <c r="W12" s="75" t="s">
        <v>15</v>
      </c>
      <c r="X12" s="73" t="s">
        <v>15</v>
      </c>
      <c r="Y12" s="74" t="s">
        <v>15</v>
      </c>
      <c r="Z12" s="82" t="s">
        <v>44</v>
      </c>
      <c r="AA12" s="74" t="s">
        <v>44</v>
      </c>
      <c r="AB12" s="82" t="s">
        <v>43</v>
      </c>
      <c r="AC12" s="83" t="s">
        <v>49</v>
      </c>
      <c r="AD12" s="73" t="s">
        <v>15</v>
      </c>
      <c r="AE12" s="74" t="s">
        <v>15</v>
      </c>
      <c r="AF12" s="74" t="s">
        <v>43</v>
      </c>
      <c r="AG12" s="74" t="s">
        <v>15</v>
      </c>
      <c r="AH12" s="82" t="s">
        <v>44</v>
      </c>
      <c r="AI12" s="83" t="s">
        <v>44</v>
      </c>
      <c r="AJ12" s="73" t="s">
        <v>43</v>
      </c>
      <c r="AK12" s="74" t="s">
        <v>15</v>
      </c>
      <c r="AL12" s="74" t="s">
        <v>43</v>
      </c>
      <c r="AM12" s="74" t="s">
        <v>44</v>
      </c>
      <c r="AN12" s="74" t="s">
        <v>49</v>
      </c>
      <c r="AO12" s="75" t="s">
        <v>15</v>
      </c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</row>
    <row r="13" spans="1:102" s="14" customFormat="1" ht="35.25" customHeight="1" x14ac:dyDescent="0.2">
      <c r="A13" s="68" t="s">
        <v>81</v>
      </c>
      <c r="B13" s="47" t="s">
        <v>82</v>
      </c>
      <c r="C13" s="11" t="s">
        <v>83</v>
      </c>
      <c r="D13" s="49" t="s">
        <v>84</v>
      </c>
      <c r="E13" s="11" t="s">
        <v>85</v>
      </c>
      <c r="F13" s="94" t="s">
        <v>56</v>
      </c>
      <c r="G13" s="92" t="s">
        <v>56</v>
      </c>
      <c r="H13" s="74" t="s">
        <v>15</v>
      </c>
      <c r="I13" s="74" t="s">
        <v>15</v>
      </c>
      <c r="J13" s="82" t="s">
        <v>43</v>
      </c>
      <c r="K13" s="83" t="s">
        <v>43</v>
      </c>
      <c r="L13" s="73" t="s">
        <v>15</v>
      </c>
      <c r="M13" s="74" t="s">
        <v>15</v>
      </c>
      <c r="N13" s="74" t="s">
        <v>56</v>
      </c>
      <c r="O13" s="81" t="s">
        <v>86</v>
      </c>
      <c r="P13" s="81" t="s">
        <v>86</v>
      </c>
      <c r="Q13" s="84" t="s">
        <v>86</v>
      </c>
      <c r="R13" s="80" t="s">
        <v>86</v>
      </c>
      <c r="S13" s="81" t="s">
        <v>86</v>
      </c>
      <c r="T13" s="81" t="s">
        <v>86</v>
      </c>
      <c r="U13" s="81" t="s">
        <v>86</v>
      </c>
      <c r="V13" s="81" t="s">
        <v>86</v>
      </c>
      <c r="W13" s="84" t="s">
        <v>86</v>
      </c>
      <c r="X13" s="73" t="s">
        <v>20</v>
      </c>
      <c r="Y13" s="74" t="s">
        <v>20</v>
      </c>
      <c r="Z13" s="74" t="s">
        <v>20</v>
      </c>
      <c r="AA13" s="74" t="s">
        <v>20</v>
      </c>
      <c r="AB13" s="74" t="s">
        <v>20</v>
      </c>
      <c r="AC13" s="75" t="s">
        <v>20</v>
      </c>
      <c r="AD13" s="85" t="s">
        <v>43</v>
      </c>
      <c r="AE13" s="74" t="s">
        <v>43</v>
      </c>
      <c r="AF13" s="74" t="s">
        <v>15</v>
      </c>
      <c r="AG13" s="81" t="s">
        <v>86</v>
      </c>
      <c r="AH13" s="81" t="s">
        <v>86</v>
      </c>
      <c r="AI13" s="84" t="s">
        <v>86</v>
      </c>
      <c r="AJ13" s="80" t="s">
        <v>86</v>
      </c>
      <c r="AK13" s="81" t="s">
        <v>86</v>
      </c>
      <c r="AL13" s="81" t="s">
        <v>86</v>
      </c>
      <c r="AM13" s="81" t="s">
        <v>86</v>
      </c>
      <c r="AN13" s="81" t="s">
        <v>86</v>
      </c>
      <c r="AO13" s="84" t="s">
        <v>86</v>
      </c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</row>
    <row r="14" spans="1:102" customFormat="1" ht="35.25" customHeight="1" x14ac:dyDescent="0.2">
      <c r="A14" s="68" t="s">
        <v>87</v>
      </c>
      <c r="B14" s="47" t="s">
        <v>88</v>
      </c>
      <c r="C14" s="11" t="s">
        <v>89</v>
      </c>
      <c r="D14" s="49" t="s">
        <v>90</v>
      </c>
      <c r="E14" s="63" t="s">
        <v>91</v>
      </c>
      <c r="F14" s="73" t="s">
        <v>15</v>
      </c>
      <c r="G14" s="74" t="s">
        <v>15</v>
      </c>
      <c r="H14" s="74" t="s">
        <v>93</v>
      </c>
      <c r="I14" s="79" t="s">
        <v>33</v>
      </c>
      <c r="J14" s="74" t="s">
        <v>64</v>
      </c>
      <c r="K14" s="75" t="s">
        <v>92</v>
      </c>
      <c r="L14" s="73" t="s">
        <v>15</v>
      </c>
      <c r="M14" s="74" t="s">
        <v>15</v>
      </c>
      <c r="N14" s="74" t="s">
        <v>15</v>
      </c>
      <c r="O14" s="74" t="s">
        <v>56</v>
      </c>
      <c r="P14" s="78" t="s">
        <v>17</v>
      </c>
      <c r="Q14" s="75" t="s">
        <v>64</v>
      </c>
      <c r="R14" s="73" t="s">
        <v>93</v>
      </c>
      <c r="S14" s="79" t="s">
        <v>33</v>
      </c>
      <c r="T14" s="74" t="s">
        <v>64</v>
      </c>
      <c r="U14" s="78" t="s">
        <v>17</v>
      </c>
      <c r="V14" s="74" t="s">
        <v>56</v>
      </c>
      <c r="W14" s="75" t="s">
        <v>15</v>
      </c>
      <c r="X14" s="73" t="s">
        <v>20</v>
      </c>
      <c r="Y14" s="74" t="s">
        <v>20</v>
      </c>
      <c r="Z14" s="74" t="s">
        <v>20</v>
      </c>
      <c r="AA14" s="74" t="s">
        <v>20</v>
      </c>
      <c r="AB14" s="74" t="s">
        <v>20</v>
      </c>
      <c r="AC14" s="75" t="s">
        <v>20</v>
      </c>
      <c r="AD14" s="79" t="s">
        <v>353</v>
      </c>
      <c r="AE14" s="95" t="s">
        <v>56</v>
      </c>
      <c r="AF14" s="79" t="s">
        <v>353</v>
      </c>
      <c r="AG14" s="74" t="s">
        <v>94</v>
      </c>
      <c r="AH14" s="79" t="s">
        <v>171</v>
      </c>
      <c r="AI14" s="79" t="s">
        <v>171</v>
      </c>
      <c r="AJ14" s="73" t="s">
        <v>15</v>
      </c>
      <c r="AK14" s="74" t="s">
        <v>15</v>
      </c>
      <c r="AL14" s="74" t="s">
        <v>64</v>
      </c>
      <c r="AM14" s="74" t="s">
        <v>93</v>
      </c>
      <c r="AN14" s="74" t="s">
        <v>15</v>
      </c>
      <c r="AO14" s="75" t="s">
        <v>15</v>
      </c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</row>
    <row r="15" spans="1:102" customFormat="1" ht="35.25" customHeight="1" x14ac:dyDescent="0.2">
      <c r="A15" s="68" t="s">
        <v>87</v>
      </c>
      <c r="B15" s="47" t="s">
        <v>95</v>
      </c>
      <c r="C15" s="11" t="s">
        <v>52</v>
      </c>
      <c r="D15" s="49" t="s">
        <v>96</v>
      </c>
      <c r="E15" s="63" t="s">
        <v>63</v>
      </c>
      <c r="F15" s="73" t="s">
        <v>20</v>
      </c>
      <c r="G15" s="74" t="s">
        <v>20</v>
      </c>
      <c r="H15" s="74" t="s">
        <v>20</v>
      </c>
      <c r="I15" s="74" t="s">
        <v>20</v>
      </c>
      <c r="J15" s="74" t="s">
        <v>20</v>
      </c>
      <c r="K15" s="75" t="s">
        <v>20</v>
      </c>
      <c r="L15" s="73" t="s">
        <v>15</v>
      </c>
      <c r="M15" s="92" t="s">
        <v>72</v>
      </c>
      <c r="N15" s="92" t="s">
        <v>73</v>
      </c>
      <c r="O15" s="92" t="s">
        <v>74</v>
      </c>
      <c r="P15" s="92" t="s">
        <v>75</v>
      </c>
      <c r="Q15" s="93" t="s">
        <v>76</v>
      </c>
      <c r="R15" s="79" t="s">
        <v>353</v>
      </c>
      <c r="S15" s="74" t="s">
        <v>73</v>
      </c>
      <c r="T15" s="74" t="s">
        <v>73</v>
      </c>
      <c r="U15" s="74" t="s">
        <v>15</v>
      </c>
      <c r="V15" s="74" t="s">
        <v>15</v>
      </c>
      <c r="W15" s="75" t="s">
        <v>15</v>
      </c>
      <c r="X15" s="73" t="s">
        <v>74</v>
      </c>
      <c r="Y15" s="74" t="s">
        <v>74</v>
      </c>
      <c r="Z15" s="79" t="s">
        <v>353</v>
      </c>
      <c r="AA15" s="74" t="s">
        <v>15</v>
      </c>
      <c r="AB15" s="74" t="s">
        <v>15</v>
      </c>
      <c r="AC15" s="75" t="s">
        <v>15</v>
      </c>
      <c r="AD15" s="73" t="s">
        <v>15</v>
      </c>
      <c r="AE15" s="74" t="s">
        <v>15</v>
      </c>
      <c r="AF15" s="74" t="s">
        <v>15</v>
      </c>
      <c r="AG15" s="74" t="s">
        <v>15</v>
      </c>
      <c r="AH15" s="74" t="s">
        <v>76</v>
      </c>
      <c r="AI15" s="75" t="s">
        <v>76</v>
      </c>
      <c r="AJ15" s="73" t="s">
        <v>75</v>
      </c>
      <c r="AK15" s="74" t="s">
        <v>75</v>
      </c>
      <c r="AL15" s="79" t="s">
        <v>353</v>
      </c>
      <c r="AM15" s="74" t="s">
        <v>72</v>
      </c>
      <c r="AN15" s="74" t="s">
        <v>72</v>
      </c>
      <c r="AO15" s="75" t="s">
        <v>15</v>
      </c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</row>
    <row r="16" spans="1:102" customFormat="1" ht="35.25" customHeight="1" x14ac:dyDescent="0.2">
      <c r="A16" s="68" t="s">
        <v>97</v>
      </c>
      <c r="B16" s="47" t="s">
        <v>98</v>
      </c>
      <c r="C16" s="11" t="s">
        <v>99</v>
      </c>
      <c r="D16" s="52" t="s">
        <v>100</v>
      </c>
      <c r="E16" s="63" t="s">
        <v>13</v>
      </c>
      <c r="F16" s="96" t="s">
        <v>56</v>
      </c>
      <c r="G16" s="87" t="s">
        <v>56</v>
      </c>
      <c r="H16" s="74" t="s">
        <v>15</v>
      </c>
      <c r="I16" s="78" t="s">
        <v>17</v>
      </c>
      <c r="J16" s="97" t="s">
        <v>102</v>
      </c>
      <c r="K16" s="98" t="s">
        <v>102</v>
      </c>
      <c r="L16" s="73" t="s">
        <v>15</v>
      </c>
      <c r="M16" s="86" t="s">
        <v>18</v>
      </c>
      <c r="N16" s="86" t="s">
        <v>18</v>
      </c>
      <c r="O16" s="78" t="s">
        <v>17</v>
      </c>
      <c r="P16" s="97" t="s">
        <v>16</v>
      </c>
      <c r="Q16" s="98" t="s">
        <v>16</v>
      </c>
      <c r="R16" s="96" t="s">
        <v>74</v>
      </c>
      <c r="S16" s="87" t="s">
        <v>74</v>
      </c>
      <c r="T16" s="74" t="s">
        <v>15</v>
      </c>
      <c r="U16" s="74" t="s">
        <v>15</v>
      </c>
      <c r="V16" s="86" t="s">
        <v>19</v>
      </c>
      <c r="W16" s="91" t="s">
        <v>19</v>
      </c>
      <c r="X16" s="73" t="s">
        <v>15</v>
      </c>
      <c r="Y16" s="74" t="s">
        <v>15</v>
      </c>
      <c r="Z16" s="97" t="s">
        <v>133</v>
      </c>
      <c r="AA16" s="97" t="s">
        <v>133</v>
      </c>
      <c r="AB16" s="97" t="s">
        <v>101</v>
      </c>
      <c r="AC16" s="98" t="s">
        <v>101</v>
      </c>
      <c r="AD16" s="73" t="s">
        <v>20</v>
      </c>
      <c r="AE16" s="74" t="s">
        <v>20</v>
      </c>
      <c r="AF16" s="74" t="s">
        <v>20</v>
      </c>
      <c r="AG16" s="74" t="s">
        <v>20</v>
      </c>
      <c r="AH16" s="74" t="s">
        <v>20</v>
      </c>
      <c r="AI16" s="75" t="s">
        <v>20</v>
      </c>
      <c r="AJ16" s="73" t="s">
        <v>15</v>
      </c>
      <c r="AK16" s="74" t="s">
        <v>15</v>
      </c>
      <c r="AL16" s="74" t="s">
        <v>15</v>
      </c>
      <c r="AM16" s="87" t="s">
        <v>64</v>
      </c>
      <c r="AN16" s="87" t="s">
        <v>64</v>
      </c>
      <c r="AO16" s="75" t="s">
        <v>15</v>
      </c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</row>
    <row r="17" spans="1:1024" s="15" customFormat="1" ht="35.25" customHeight="1" x14ac:dyDescent="0.2">
      <c r="A17" s="68" t="s">
        <v>103</v>
      </c>
      <c r="B17" s="47" t="s">
        <v>104</v>
      </c>
      <c r="C17" s="11" t="s">
        <v>105</v>
      </c>
      <c r="D17" s="49" t="s">
        <v>106</v>
      </c>
      <c r="E17" s="63" t="s">
        <v>13</v>
      </c>
      <c r="F17" s="99" t="s">
        <v>18</v>
      </c>
      <c r="G17" s="100" t="s">
        <v>18</v>
      </c>
      <c r="H17" s="100" t="s">
        <v>14</v>
      </c>
      <c r="I17" s="100" t="s">
        <v>21</v>
      </c>
      <c r="J17" s="74" t="s">
        <v>15</v>
      </c>
      <c r="K17" s="75" t="s">
        <v>15</v>
      </c>
      <c r="L17" s="73" t="s">
        <v>15</v>
      </c>
      <c r="M17" s="74" t="s">
        <v>15</v>
      </c>
      <c r="N17" s="74" t="s">
        <v>15</v>
      </c>
      <c r="O17" s="74" t="s">
        <v>15</v>
      </c>
      <c r="P17" s="74" t="s">
        <v>14</v>
      </c>
      <c r="Q17" s="75" t="s">
        <v>14</v>
      </c>
      <c r="R17" s="99" t="s">
        <v>14</v>
      </c>
      <c r="S17" s="100" t="s">
        <v>14</v>
      </c>
      <c r="T17" s="74" t="s">
        <v>15</v>
      </c>
      <c r="U17" s="100" t="s">
        <v>21</v>
      </c>
      <c r="V17" s="100" t="s">
        <v>21</v>
      </c>
      <c r="W17" s="75" t="s">
        <v>15</v>
      </c>
      <c r="X17" s="73" t="s">
        <v>15</v>
      </c>
      <c r="Y17" s="74" t="s">
        <v>15</v>
      </c>
      <c r="Z17" s="74" t="s">
        <v>15</v>
      </c>
      <c r="AA17" s="74" t="s">
        <v>21</v>
      </c>
      <c r="AB17" s="74" t="s">
        <v>18</v>
      </c>
      <c r="AC17" s="75" t="s">
        <v>21</v>
      </c>
      <c r="AD17" s="73" t="s">
        <v>18</v>
      </c>
      <c r="AE17" s="74" t="s">
        <v>18</v>
      </c>
      <c r="AF17" s="74" t="s">
        <v>15</v>
      </c>
      <c r="AG17" s="74" t="s">
        <v>21</v>
      </c>
      <c r="AH17" s="74" t="s">
        <v>14</v>
      </c>
      <c r="AI17" s="75" t="s">
        <v>15</v>
      </c>
      <c r="AJ17" s="73" t="s">
        <v>20</v>
      </c>
      <c r="AK17" s="74" t="s">
        <v>20</v>
      </c>
      <c r="AL17" s="74" t="s">
        <v>20</v>
      </c>
      <c r="AM17" s="74" t="s">
        <v>20</v>
      </c>
      <c r="AN17" s="74" t="s">
        <v>20</v>
      </c>
      <c r="AO17" s="75" t="s">
        <v>20</v>
      </c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</row>
    <row r="18" spans="1:1024" s="15" customFormat="1" ht="35.25" customHeight="1" x14ac:dyDescent="0.2">
      <c r="A18" s="68" t="s">
        <v>107</v>
      </c>
      <c r="B18" s="47" t="s">
        <v>104</v>
      </c>
      <c r="C18" s="11" t="s">
        <v>108</v>
      </c>
      <c r="D18" s="49" t="s">
        <v>109</v>
      </c>
      <c r="E18" s="63" t="s">
        <v>13</v>
      </c>
      <c r="F18" s="73" t="s">
        <v>15</v>
      </c>
      <c r="G18" s="74" t="s">
        <v>101</v>
      </c>
      <c r="H18" s="74" t="s">
        <v>111</v>
      </c>
      <c r="I18" s="78" t="s">
        <v>17</v>
      </c>
      <c r="J18" s="74" t="s">
        <v>74</v>
      </c>
      <c r="K18" s="75" t="s">
        <v>15</v>
      </c>
      <c r="L18" s="73" t="s">
        <v>15</v>
      </c>
      <c r="M18" s="74" t="s">
        <v>110</v>
      </c>
      <c r="N18" s="74" t="s">
        <v>101</v>
      </c>
      <c r="O18" s="78" t="s">
        <v>17</v>
      </c>
      <c r="P18" s="74" t="s">
        <v>44</v>
      </c>
      <c r="Q18" s="75" t="s">
        <v>74</v>
      </c>
      <c r="R18" s="73" t="s">
        <v>20</v>
      </c>
      <c r="S18" s="74" t="s">
        <v>20</v>
      </c>
      <c r="T18" s="74" t="s">
        <v>20</v>
      </c>
      <c r="U18" s="74" t="s">
        <v>20</v>
      </c>
      <c r="V18" s="74" t="s">
        <v>20</v>
      </c>
      <c r="W18" s="75" t="s">
        <v>20</v>
      </c>
      <c r="X18" s="73" t="s">
        <v>15</v>
      </c>
      <c r="Y18" s="74" t="s">
        <v>15</v>
      </c>
      <c r="Z18" s="74" t="s">
        <v>15</v>
      </c>
      <c r="AA18" s="74" t="s">
        <v>15</v>
      </c>
      <c r="AB18" s="74" t="s">
        <v>110</v>
      </c>
      <c r="AC18" s="75" t="s">
        <v>111</v>
      </c>
      <c r="AD18" s="73" t="s">
        <v>110</v>
      </c>
      <c r="AE18" s="74" t="s">
        <v>101</v>
      </c>
      <c r="AF18" s="74" t="s">
        <v>111</v>
      </c>
      <c r="AG18" s="78" t="s">
        <v>17</v>
      </c>
      <c r="AH18" s="74" t="s">
        <v>74</v>
      </c>
      <c r="AI18" s="75"/>
      <c r="AJ18" s="73" t="s">
        <v>74</v>
      </c>
      <c r="AK18" s="78" t="s">
        <v>17</v>
      </c>
      <c r="AL18" s="74" t="s">
        <v>15</v>
      </c>
      <c r="AM18" s="74" t="s">
        <v>111</v>
      </c>
      <c r="AN18" s="74" t="s">
        <v>101</v>
      </c>
      <c r="AO18" s="75" t="s">
        <v>110</v>
      </c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</row>
    <row r="19" spans="1:1024" ht="35.25" customHeight="1" x14ac:dyDescent="0.2">
      <c r="A19" s="68" t="s">
        <v>107</v>
      </c>
      <c r="B19" s="47" t="s">
        <v>112</v>
      </c>
      <c r="C19" s="11" t="s">
        <v>11</v>
      </c>
      <c r="D19" s="49" t="s">
        <v>113</v>
      </c>
      <c r="E19" s="63" t="s">
        <v>13</v>
      </c>
      <c r="F19" s="73" t="s">
        <v>15</v>
      </c>
      <c r="G19" s="74" t="s">
        <v>15</v>
      </c>
      <c r="H19" s="74" t="s">
        <v>74</v>
      </c>
      <c r="I19" s="74" t="s">
        <v>115</v>
      </c>
      <c r="J19" s="74" t="s">
        <v>15</v>
      </c>
      <c r="K19" s="75" t="s">
        <v>72</v>
      </c>
      <c r="L19" s="73" t="s">
        <v>15</v>
      </c>
      <c r="M19" s="74" t="s">
        <v>15</v>
      </c>
      <c r="N19" s="74" t="s">
        <v>75</v>
      </c>
      <c r="O19" s="74" t="s">
        <v>58</v>
      </c>
      <c r="P19" s="74" t="s">
        <v>15</v>
      </c>
      <c r="Q19" s="75" t="s">
        <v>15</v>
      </c>
      <c r="R19" s="96" t="s">
        <v>74</v>
      </c>
      <c r="S19" s="87" t="s">
        <v>74</v>
      </c>
      <c r="T19" s="74" t="s">
        <v>114</v>
      </c>
      <c r="U19" s="74" t="s">
        <v>114</v>
      </c>
      <c r="V19" s="74" t="s">
        <v>115</v>
      </c>
      <c r="W19" s="75"/>
      <c r="X19" s="73" t="s">
        <v>15</v>
      </c>
      <c r="Y19" s="74" t="s">
        <v>114</v>
      </c>
      <c r="Z19" s="92" t="s">
        <v>58</v>
      </c>
      <c r="AA19" s="92" t="s">
        <v>58</v>
      </c>
      <c r="AB19" s="92" t="s">
        <v>75</v>
      </c>
      <c r="AC19" s="93" t="s">
        <v>75</v>
      </c>
      <c r="AD19" s="73" t="s">
        <v>15</v>
      </c>
      <c r="AE19" s="74" t="s">
        <v>15</v>
      </c>
      <c r="AF19" s="92" t="s">
        <v>72</v>
      </c>
      <c r="AG19" s="92" t="s">
        <v>72</v>
      </c>
      <c r="AH19" s="74" t="s">
        <v>15</v>
      </c>
      <c r="AI19" s="75" t="s">
        <v>15</v>
      </c>
      <c r="AJ19" s="73" t="s">
        <v>20</v>
      </c>
      <c r="AK19" s="74" t="s">
        <v>20</v>
      </c>
      <c r="AL19" s="74" t="s">
        <v>20</v>
      </c>
      <c r="AM19" s="74" t="s">
        <v>20</v>
      </c>
      <c r="AN19" s="74" t="s">
        <v>20</v>
      </c>
      <c r="AO19" s="75" t="s">
        <v>20</v>
      </c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35.25" customHeight="1" x14ac:dyDescent="0.2">
      <c r="A20" s="69" t="s">
        <v>116</v>
      </c>
      <c r="B20" s="47" t="s">
        <v>117</v>
      </c>
      <c r="C20" s="11" t="s">
        <v>118</v>
      </c>
      <c r="D20" s="49" t="s">
        <v>119</v>
      </c>
      <c r="E20" s="63" t="s">
        <v>13</v>
      </c>
      <c r="F20" s="73" t="s">
        <v>76</v>
      </c>
      <c r="G20" s="101" t="s">
        <v>76</v>
      </c>
      <c r="H20" s="74" t="s">
        <v>94</v>
      </c>
      <c r="I20" s="74" t="s">
        <v>94</v>
      </c>
      <c r="J20" s="74" t="s">
        <v>15</v>
      </c>
      <c r="K20" s="75" t="s">
        <v>15</v>
      </c>
      <c r="L20" s="99" t="s">
        <v>122</v>
      </c>
      <c r="M20" s="100" t="s">
        <v>122</v>
      </c>
      <c r="N20" s="74" t="s">
        <v>15</v>
      </c>
      <c r="O20" s="74" t="s">
        <v>76</v>
      </c>
      <c r="P20" s="101" t="s">
        <v>121</v>
      </c>
      <c r="Q20" s="102" t="s">
        <v>121</v>
      </c>
      <c r="R20" s="73" t="s">
        <v>122</v>
      </c>
      <c r="S20" s="74" t="s">
        <v>15</v>
      </c>
      <c r="T20" s="74" t="s">
        <v>120</v>
      </c>
      <c r="U20" s="74" t="s">
        <v>120</v>
      </c>
      <c r="V20" s="74" t="s">
        <v>15</v>
      </c>
      <c r="W20" s="75" t="s">
        <v>15</v>
      </c>
      <c r="X20" s="103" t="s">
        <v>94</v>
      </c>
      <c r="Y20" s="74" t="s">
        <v>120</v>
      </c>
      <c r="Z20" s="74" t="s">
        <v>15</v>
      </c>
      <c r="AA20" s="74" t="s">
        <v>121</v>
      </c>
      <c r="AB20" s="74" t="s">
        <v>15</v>
      </c>
      <c r="AC20" s="75" t="s">
        <v>122</v>
      </c>
      <c r="AD20" s="73" t="s">
        <v>15</v>
      </c>
      <c r="AE20" s="74" t="s">
        <v>15</v>
      </c>
      <c r="AF20" s="74" t="s">
        <v>15</v>
      </c>
      <c r="AG20" s="74" t="s">
        <v>15</v>
      </c>
      <c r="AH20" s="100" t="s">
        <v>122</v>
      </c>
      <c r="AI20" s="75" t="s">
        <v>15</v>
      </c>
      <c r="AJ20" s="73" t="s">
        <v>20</v>
      </c>
      <c r="AK20" s="74" t="s">
        <v>20</v>
      </c>
      <c r="AL20" s="74" t="s">
        <v>20</v>
      </c>
      <c r="AM20" s="74" t="s">
        <v>20</v>
      </c>
      <c r="AN20" s="74" t="s">
        <v>20</v>
      </c>
      <c r="AO20" s="75" t="s">
        <v>20</v>
      </c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35.25" customHeight="1" x14ac:dyDescent="0.2">
      <c r="A21" s="69" t="s">
        <v>123</v>
      </c>
      <c r="B21" s="156" t="s">
        <v>124</v>
      </c>
      <c r="C21" s="11" t="s">
        <v>125</v>
      </c>
      <c r="D21" s="49" t="s">
        <v>126</v>
      </c>
      <c r="E21" s="64" t="s">
        <v>13</v>
      </c>
      <c r="F21" s="73" t="s">
        <v>15</v>
      </c>
      <c r="G21" s="74" t="s">
        <v>15</v>
      </c>
      <c r="H21" s="74" t="s">
        <v>73</v>
      </c>
      <c r="I21" s="74" t="s">
        <v>72</v>
      </c>
      <c r="J21" s="74" t="s">
        <v>72</v>
      </c>
      <c r="K21" s="75" t="s">
        <v>55</v>
      </c>
      <c r="L21" s="73" t="s">
        <v>55</v>
      </c>
      <c r="M21" s="74" t="s">
        <v>73</v>
      </c>
      <c r="N21" s="74" t="s">
        <v>55</v>
      </c>
      <c r="O21" s="74" t="s">
        <v>15</v>
      </c>
      <c r="P21" s="74" t="s">
        <v>15</v>
      </c>
      <c r="Q21" s="75" t="s">
        <v>15</v>
      </c>
      <c r="R21" s="73" t="s">
        <v>15</v>
      </c>
      <c r="S21" s="74" t="s">
        <v>15</v>
      </c>
      <c r="T21" s="74" t="s">
        <v>72</v>
      </c>
      <c r="U21" s="74" t="s">
        <v>72</v>
      </c>
      <c r="V21" s="74" t="s">
        <v>73</v>
      </c>
      <c r="W21" s="75" t="s">
        <v>73</v>
      </c>
      <c r="X21" s="73" t="s">
        <v>15</v>
      </c>
      <c r="Y21" s="74" t="s">
        <v>15</v>
      </c>
      <c r="Z21" s="74" t="s">
        <v>55</v>
      </c>
      <c r="AA21" s="74" t="s">
        <v>72</v>
      </c>
      <c r="AB21" s="74" t="s">
        <v>73</v>
      </c>
      <c r="AC21" s="75" t="s">
        <v>73</v>
      </c>
      <c r="AD21" s="73" t="s">
        <v>72</v>
      </c>
      <c r="AE21" s="74" t="s">
        <v>55</v>
      </c>
      <c r="AF21" s="74" t="s">
        <v>55</v>
      </c>
      <c r="AG21" s="74" t="s">
        <v>15</v>
      </c>
      <c r="AH21" s="74" t="s">
        <v>15</v>
      </c>
      <c r="AI21" s="75" t="s">
        <v>15</v>
      </c>
      <c r="AJ21" s="73" t="s">
        <v>20</v>
      </c>
      <c r="AK21" s="74" t="s">
        <v>20</v>
      </c>
      <c r="AL21" s="74" t="s">
        <v>20</v>
      </c>
      <c r="AM21" s="74" t="s">
        <v>20</v>
      </c>
      <c r="AN21" s="74" t="s">
        <v>20</v>
      </c>
      <c r="AO21" s="75" t="s">
        <v>20</v>
      </c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35.25" customHeight="1" x14ac:dyDescent="0.25">
      <c r="A22" s="68" t="s">
        <v>127</v>
      </c>
      <c r="B22" s="47" t="s">
        <v>117</v>
      </c>
      <c r="C22" s="11" t="s">
        <v>128</v>
      </c>
      <c r="D22" s="53" t="s">
        <v>129</v>
      </c>
      <c r="E22" s="63" t="s">
        <v>130</v>
      </c>
      <c r="F22" s="73" t="s">
        <v>15</v>
      </c>
      <c r="G22" s="95" t="s">
        <v>75</v>
      </c>
      <c r="H22" s="74" t="s">
        <v>15</v>
      </c>
      <c r="I22" s="78" t="s">
        <v>17</v>
      </c>
      <c r="J22" s="95" t="s">
        <v>16</v>
      </c>
      <c r="K22" s="104" t="s">
        <v>110</v>
      </c>
      <c r="L22" s="105" t="s">
        <v>74</v>
      </c>
      <c r="M22" s="95" t="s">
        <v>55</v>
      </c>
      <c r="N22" s="95" t="s">
        <v>57</v>
      </c>
      <c r="O22" s="78" t="s">
        <v>17</v>
      </c>
      <c r="P22" s="95" t="s">
        <v>134</v>
      </c>
      <c r="Q22" s="104" t="s">
        <v>101</v>
      </c>
      <c r="R22" s="73" t="s">
        <v>15</v>
      </c>
      <c r="S22" s="95" t="s">
        <v>64</v>
      </c>
      <c r="T22" s="95" t="s">
        <v>131</v>
      </c>
      <c r="U22" s="78" t="s">
        <v>17</v>
      </c>
      <c r="V22" s="95" t="s">
        <v>58</v>
      </c>
      <c r="W22" s="104" t="s">
        <v>72</v>
      </c>
      <c r="X22" s="105" t="s">
        <v>76</v>
      </c>
      <c r="Y22" s="78" t="s">
        <v>17</v>
      </c>
      <c r="Z22" s="95" t="s">
        <v>67</v>
      </c>
      <c r="AA22" s="95" t="s">
        <v>102</v>
      </c>
      <c r="AB22" s="95" t="s">
        <v>132</v>
      </c>
      <c r="AC22" s="75" t="s">
        <v>15</v>
      </c>
      <c r="AD22" s="105" t="s">
        <v>73</v>
      </c>
      <c r="AE22" s="95" t="s">
        <v>56</v>
      </c>
      <c r="AF22" s="78" t="s">
        <v>17</v>
      </c>
      <c r="AG22" s="95" t="s">
        <v>133</v>
      </c>
      <c r="AH22" s="74" t="s">
        <v>15</v>
      </c>
      <c r="AI22" s="75" t="s">
        <v>15</v>
      </c>
      <c r="AJ22" s="73" t="s">
        <v>20</v>
      </c>
      <c r="AK22" s="74" t="s">
        <v>20</v>
      </c>
      <c r="AL22" s="74" t="s">
        <v>20</v>
      </c>
      <c r="AM22" s="74" t="s">
        <v>20</v>
      </c>
      <c r="AN22" s="74" t="s">
        <v>20</v>
      </c>
      <c r="AO22" s="75" t="s">
        <v>20</v>
      </c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35.25" customHeight="1" x14ac:dyDescent="0.2">
      <c r="A23" s="68" t="s">
        <v>135</v>
      </c>
      <c r="B23" s="47" t="s">
        <v>136</v>
      </c>
      <c r="C23" s="11" t="s">
        <v>11</v>
      </c>
      <c r="D23" s="49" t="s">
        <v>137</v>
      </c>
      <c r="E23" s="11" t="s">
        <v>13</v>
      </c>
      <c r="F23" s="73" t="s">
        <v>139</v>
      </c>
      <c r="G23" s="74" t="s">
        <v>138</v>
      </c>
      <c r="H23" s="74" t="s">
        <v>19</v>
      </c>
      <c r="I23" s="74" t="s">
        <v>138</v>
      </c>
      <c r="J23" s="74" t="s">
        <v>15</v>
      </c>
      <c r="K23" s="75" t="s">
        <v>15</v>
      </c>
      <c r="L23" s="73" t="s">
        <v>139</v>
      </c>
      <c r="M23" s="74" t="s">
        <v>19</v>
      </c>
      <c r="N23" s="74" t="s">
        <v>15</v>
      </c>
      <c r="O23" s="74" t="s">
        <v>15</v>
      </c>
      <c r="P23" s="74" t="s">
        <v>15</v>
      </c>
      <c r="Q23" s="75" t="s">
        <v>15</v>
      </c>
      <c r="R23" s="73" t="s">
        <v>15</v>
      </c>
      <c r="S23" s="74" t="s">
        <v>15</v>
      </c>
      <c r="T23" s="100" t="s">
        <v>139</v>
      </c>
      <c r="U23" s="74" t="s">
        <v>19</v>
      </c>
      <c r="V23" s="74" t="s">
        <v>139</v>
      </c>
      <c r="W23" s="75" t="s">
        <v>138</v>
      </c>
      <c r="X23" s="106" t="s">
        <v>139</v>
      </c>
      <c r="Y23" s="107" t="s">
        <v>139</v>
      </c>
      <c r="Z23" s="100" t="s">
        <v>138</v>
      </c>
      <c r="AA23" s="100" t="s">
        <v>138</v>
      </c>
      <c r="AB23" s="100" t="s">
        <v>19</v>
      </c>
      <c r="AC23" s="75" t="s">
        <v>15</v>
      </c>
      <c r="AD23" s="106" t="s">
        <v>19</v>
      </c>
      <c r="AE23" s="107" t="s">
        <v>19</v>
      </c>
      <c r="AF23" s="74" t="s">
        <v>15</v>
      </c>
      <c r="AG23" s="100" t="s">
        <v>138</v>
      </c>
      <c r="AH23" s="74" t="s">
        <v>15</v>
      </c>
      <c r="AI23" s="75" t="s">
        <v>15</v>
      </c>
      <c r="AJ23" s="73" t="s">
        <v>20</v>
      </c>
      <c r="AK23" s="74" t="s">
        <v>20</v>
      </c>
      <c r="AL23" s="74" t="s">
        <v>20</v>
      </c>
      <c r="AM23" s="74" t="s">
        <v>20</v>
      </c>
      <c r="AN23" s="74" t="s">
        <v>20</v>
      </c>
      <c r="AO23" s="75" t="s">
        <v>20</v>
      </c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35.25" customHeight="1" x14ac:dyDescent="0.2">
      <c r="A24" s="68" t="s">
        <v>140</v>
      </c>
      <c r="B24" s="47" t="s">
        <v>141</v>
      </c>
      <c r="C24" s="11" t="s">
        <v>142</v>
      </c>
      <c r="D24" s="49" t="s">
        <v>143</v>
      </c>
      <c r="E24" s="11" t="s">
        <v>13</v>
      </c>
      <c r="F24" s="73" t="s">
        <v>20</v>
      </c>
      <c r="G24" s="74" t="s">
        <v>20</v>
      </c>
      <c r="H24" s="74" t="s">
        <v>20</v>
      </c>
      <c r="I24" s="74" t="s">
        <v>20</v>
      </c>
      <c r="J24" s="74" t="s">
        <v>20</v>
      </c>
      <c r="K24" s="75" t="s">
        <v>20</v>
      </c>
      <c r="L24" s="105" t="s">
        <v>74</v>
      </c>
      <c r="M24" s="95" t="s">
        <v>55</v>
      </c>
      <c r="N24" s="74" t="s">
        <v>76</v>
      </c>
      <c r="O24" s="74" t="s">
        <v>73</v>
      </c>
      <c r="P24" s="74" t="s">
        <v>15</v>
      </c>
      <c r="Q24" s="75" t="s">
        <v>15</v>
      </c>
      <c r="R24" s="73" t="s">
        <v>15</v>
      </c>
      <c r="S24" s="74" t="s">
        <v>15</v>
      </c>
      <c r="T24" s="74" t="s">
        <v>74</v>
      </c>
      <c r="U24" s="74" t="s">
        <v>55</v>
      </c>
      <c r="V24" s="95" t="s">
        <v>58</v>
      </c>
      <c r="W24" s="104" t="s">
        <v>72</v>
      </c>
      <c r="X24" s="105" t="s">
        <v>76</v>
      </c>
      <c r="Y24" s="74" t="s">
        <v>58</v>
      </c>
      <c r="Z24" s="74" t="s">
        <v>72</v>
      </c>
      <c r="AA24" s="74" t="s">
        <v>15</v>
      </c>
      <c r="AB24" s="74" t="s">
        <v>15</v>
      </c>
      <c r="AC24" s="75" t="s">
        <v>15</v>
      </c>
      <c r="AD24" s="105" t="s">
        <v>73</v>
      </c>
      <c r="AE24" s="74" t="s">
        <v>74</v>
      </c>
      <c r="AF24" s="74" t="s">
        <v>58</v>
      </c>
      <c r="AG24" s="74" t="s">
        <v>15</v>
      </c>
      <c r="AH24" s="74" t="s">
        <v>15</v>
      </c>
      <c r="AI24" s="75" t="s">
        <v>15</v>
      </c>
      <c r="AJ24" s="73" t="s">
        <v>73</v>
      </c>
      <c r="AK24" s="74" t="s">
        <v>72</v>
      </c>
      <c r="AL24" s="74" t="s">
        <v>55</v>
      </c>
      <c r="AM24" s="74" t="s">
        <v>76</v>
      </c>
      <c r="AN24" s="74" t="s">
        <v>15</v>
      </c>
      <c r="AO24" s="75" t="s">
        <v>15</v>
      </c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35.25" customHeight="1" x14ac:dyDescent="0.25">
      <c r="A25" s="68" t="s">
        <v>144</v>
      </c>
      <c r="B25" s="47" t="s">
        <v>145</v>
      </c>
      <c r="C25" s="11" t="s">
        <v>24</v>
      </c>
      <c r="D25" s="54" t="s">
        <v>146</v>
      </c>
      <c r="E25" s="63" t="s">
        <v>13</v>
      </c>
      <c r="F25" s="73" t="s">
        <v>72</v>
      </c>
      <c r="G25" s="74" t="s">
        <v>15</v>
      </c>
      <c r="H25" s="74" t="s">
        <v>15</v>
      </c>
      <c r="I25" s="74" t="s">
        <v>44</v>
      </c>
      <c r="J25" s="74" t="s">
        <v>76</v>
      </c>
      <c r="K25" s="75" t="s">
        <v>58</v>
      </c>
      <c r="L25" s="73" t="s">
        <v>21</v>
      </c>
      <c r="M25" s="74" t="s">
        <v>138</v>
      </c>
      <c r="N25" s="74" t="s">
        <v>15</v>
      </c>
      <c r="O25" s="74" t="s">
        <v>15</v>
      </c>
      <c r="P25" s="74" t="s">
        <v>15</v>
      </c>
      <c r="Q25" s="75" t="s">
        <v>15</v>
      </c>
      <c r="R25" s="73" t="s">
        <v>15</v>
      </c>
      <c r="S25" s="74" t="s">
        <v>15</v>
      </c>
      <c r="T25" s="74" t="s">
        <v>14</v>
      </c>
      <c r="U25" s="74" t="s">
        <v>74</v>
      </c>
      <c r="V25" s="74" t="s">
        <v>94</v>
      </c>
      <c r="W25" s="75" t="s">
        <v>121</v>
      </c>
      <c r="X25" s="73" t="s">
        <v>15</v>
      </c>
      <c r="Y25" s="74" t="s">
        <v>15</v>
      </c>
      <c r="Z25" s="74" t="s">
        <v>15</v>
      </c>
      <c r="AA25" s="74" t="s">
        <v>19</v>
      </c>
      <c r="AB25" s="74" t="s">
        <v>55</v>
      </c>
      <c r="AC25" s="75" t="s">
        <v>139</v>
      </c>
      <c r="AD25" s="73" t="s">
        <v>56</v>
      </c>
      <c r="AE25" s="74" t="s">
        <v>15</v>
      </c>
      <c r="AF25" s="74" t="s">
        <v>65</v>
      </c>
      <c r="AG25" s="74" t="s">
        <v>73</v>
      </c>
      <c r="AH25" s="74" t="s">
        <v>75</v>
      </c>
      <c r="AI25" s="75"/>
      <c r="AJ25" s="73" t="s">
        <v>20</v>
      </c>
      <c r="AK25" s="74" t="s">
        <v>20</v>
      </c>
      <c r="AL25" s="74" t="s">
        <v>20</v>
      </c>
      <c r="AM25" s="74" t="s">
        <v>20</v>
      </c>
      <c r="AN25" s="74" t="s">
        <v>20</v>
      </c>
      <c r="AO25" s="75" t="s">
        <v>20</v>
      </c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35.25" customHeight="1" x14ac:dyDescent="0.2">
      <c r="A26" s="68" t="s">
        <v>147</v>
      </c>
      <c r="B26" s="47" t="s">
        <v>78</v>
      </c>
      <c r="C26" s="11" t="s">
        <v>39</v>
      </c>
      <c r="D26" s="55" t="s">
        <v>148</v>
      </c>
      <c r="E26" s="63" t="s">
        <v>149</v>
      </c>
      <c r="F26" s="85" t="s">
        <v>44</v>
      </c>
      <c r="G26" s="82" t="s">
        <v>139</v>
      </c>
      <c r="H26" s="82" t="s">
        <v>138</v>
      </c>
      <c r="I26" s="74" t="s">
        <v>15</v>
      </c>
      <c r="J26" s="74" t="s">
        <v>15</v>
      </c>
      <c r="K26" s="75" t="s">
        <v>15</v>
      </c>
      <c r="L26" s="85" t="s">
        <v>43</v>
      </c>
      <c r="M26" s="82" t="s">
        <v>43</v>
      </c>
      <c r="N26" s="82" t="s">
        <v>49</v>
      </c>
      <c r="O26" s="82" t="s">
        <v>49</v>
      </c>
      <c r="P26" s="74" t="s">
        <v>15</v>
      </c>
      <c r="Q26" s="75" t="s">
        <v>15</v>
      </c>
      <c r="R26" s="85" t="s">
        <v>43</v>
      </c>
      <c r="S26" s="82" t="s">
        <v>49</v>
      </c>
      <c r="T26" s="82" t="s">
        <v>49</v>
      </c>
      <c r="U26" s="82" t="s">
        <v>43</v>
      </c>
      <c r="V26" s="82" t="s">
        <v>43</v>
      </c>
      <c r="W26" s="75" t="s">
        <v>15</v>
      </c>
      <c r="X26" s="73" t="s">
        <v>15</v>
      </c>
      <c r="Y26" s="82" t="s">
        <v>138</v>
      </c>
      <c r="Z26" s="82" t="s">
        <v>44</v>
      </c>
      <c r="AA26" s="82" t="s">
        <v>43</v>
      </c>
      <c r="AB26" s="82" t="s">
        <v>43</v>
      </c>
      <c r="AC26" s="83" t="s">
        <v>49</v>
      </c>
      <c r="AD26" s="73" t="s">
        <v>15</v>
      </c>
      <c r="AE26" s="82" t="s">
        <v>49</v>
      </c>
      <c r="AF26" s="82" t="s">
        <v>139</v>
      </c>
      <c r="AG26" s="82" t="s">
        <v>49</v>
      </c>
      <c r="AH26" s="82" t="s">
        <v>44</v>
      </c>
      <c r="AI26" s="83" t="s">
        <v>44</v>
      </c>
      <c r="AJ26" s="73" t="s">
        <v>20</v>
      </c>
      <c r="AK26" s="74" t="s">
        <v>20</v>
      </c>
      <c r="AL26" s="74" t="s">
        <v>20</v>
      </c>
      <c r="AM26" s="74" t="s">
        <v>20</v>
      </c>
      <c r="AN26" s="74" t="s">
        <v>20</v>
      </c>
      <c r="AO26" s="75" t="s">
        <v>20</v>
      </c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35.25" customHeight="1" x14ac:dyDescent="0.2">
      <c r="A27" s="68" t="s">
        <v>150</v>
      </c>
      <c r="B27" s="47" t="s">
        <v>151</v>
      </c>
      <c r="C27" s="11" t="s">
        <v>152</v>
      </c>
      <c r="D27" s="52" t="s">
        <v>153</v>
      </c>
      <c r="E27" s="63" t="s">
        <v>13</v>
      </c>
      <c r="F27" s="73" t="s">
        <v>15</v>
      </c>
      <c r="G27" s="74" t="s">
        <v>15</v>
      </c>
      <c r="H27" s="74" t="s">
        <v>15</v>
      </c>
      <c r="I27" s="74" t="s">
        <v>56</v>
      </c>
      <c r="J27" s="74" t="s">
        <v>57</v>
      </c>
      <c r="K27" s="75" t="s">
        <v>15</v>
      </c>
      <c r="L27" s="73" t="s">
        <v>101</v>
      </c>
      <c r="M27" s="74" t="s">
        <v>131</v>
      </c>
      <c r="N27" s="74" t="s">
        <v>110</v>
      </c>
      <c r="O27" s="78" t="s">
        <v>17</v>
      </c>
      <c r="P27" s="74" t="s">
        <v>56</v>
      </c>
      <c r="Q27" s="75" t="s">
        <v>15</v>
      </c>
      <c r="R27" s="73" t="s">
        <v>20</v>
      </c>
      <c r="S27" s="74" t="s">
        <v>20</v>
      </c>
      <c r="T27" s="74" t="s">
        <v>20</v>
      </c>
      <c r="U27" s="74" t="s">
        <v>20</v>
      </c>
      <c r="V27" s="74" t="s">
        <v>20</v>
      </c>
      <c r="W27" s="75" t="s">
        <v>20</v>
      </c>
      <c r="X27" s="73" t="s">
        <v>134</v>
      </c>
      <c r="Y27" s="74" t="s">
        <v>133</v>
      </c>
      <c r="Z27" s="74" t="s">
        <v>102</v>
      </c>
      <c r="AA27" s="78" t="s">
        <v>17</v>
      </c>
      <c r="AB27" s="74" t="s">
        <v>57</v>
      </c>
      <c r="AC27" s="75" t="s">
        <v>15</v>
      </c>
      <c r="AD27" s="73" t="s">
        <v>102</v>
      </c>
      <c r="AE27" s="74" t="s">
        <v>110</v>
      </c>
      <c r="AF27" s="74" t="s">
        <v>134</v>
      </c>
      <c r="AG27" s="74" t="s">
        <v>101</v>
      </c>
      <c r="AH27" s="74" t="s">
        <v>154</v>
      </c>
      <c r="AI27" s="75" t="s">
        <v>15</v>
      </c>
      <c r="AJ27" s="73" t="s">
        <v>133</v>
      </c>
      <c r="AK27" s="74" t="s">
        <v>154</v>
      </c>
      <c r="AL27" s="74" t="s">
        <v>131</v>
      </c>
      <c r="AM27" s="74" t="s">
        <v>15</v>
      </c>
      <c r="AN27" s="74" t="s">
        <v>15</v>
      </c>
      <c r="AO27" s="75" t="s">
        <v>15</v>
      </c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35.25" customHeight="1" x14ac:dyDescent="0.2">
      <c r="A28" s="68" t="s">
        <v>155</v>
      </c>
      <c r="B28" s="47" t="s">
        <v>156</v>
      </c>
      <c r="C28" s="11" t="s">
        <v>118</v>
      </c>
      <c r="D28" s="49" t="s">
        <v>157</v>
      </c>
      <c r="E28" s="11" t="s">
        <v>31</v>
      </c>
      <c r="F28" s="73" t="s">
        <v>74</v>
      </c>
      <c r="G28" s="74" t="s">
        <v>74</v>
      </c>
      <c r="H28" s="74" t="s">
        <v>72</v>
      </c>
      <c r="I28" s="74" t="s">
        <v>15</v>
      </c>
      <c r="J28" s="74" t="s">
        <v>15</v>
      </c>
      <c r="K28" s="75" t="s">
        <v>15</v>
      </c>
      <c r="L28" s="73" t="s">
        <v>121</v>
      </c>
      <c r="M28" s="74" t="s">
        <v>121</v>
      </c>
      <c r="N28" s="74" t="s">
        <v>15</v>
      </c>
      <c r="O28" s="74" t="s">
        <v>122</v>
      </c>
      <c r="P28" s="79" t="s">
        <v>353</v>
      </c>
      <c r="Q28" s="75" t="s">
        <v>15</v>
      </c>
      <c r="R28" s="99" t="s">
        <v>72</v>
      </c>
      <c r="S28" s="74" t="s">
        <v>72</v>
      </c>
      <c r="T28" s="74" t="s">
        <v>15</v>
      </c>
      <c r="U28" s="74" t="s">
        <v>15</v>
      </c>
      <c r="V28" s="74" t="s">
        <v>15</v>
      </c>
      <c r="W28" s="75" t="s">
        <v>15</v>
      </c>
      <c r="X28" s="73" t="s">
        <v>20</v>
      </c>
      <c r="Y28" s="74" t="s">
        <v>20</v>
      </c>
      <c r="Z28" s="74" t="s">
        <v>20</v>
      </c>
      <c r="AA28" s="74" t="s">
        <v>20</v>
      </c>
      <c r="AB28" s="74" t="s">
        <v>20</v>
      </c>
      <c r="AC28" s="75" t="s">
        <v>20</v>
      </c>
      <c r="AD28" s="73" t="s">
        <v>121</v>
      </c>
      <c r="AE28" s="74" t="s">
        <v>122</v>
      </c>
      <c r="AF28" s="100" t="s">
        <v>121</v>
      </c>
      <c r="AG28" s="100" t="s">
        <v>122</v>
      </c>
      <c r="AH28" s="74" t="s">
        <v>15</v>
      </c>
      <c r="AI28" s="75" t="s">
        <v>15</v>
      </c>
      <c r="AJ28" s="99" t="s">
        <v>121</v>
      </c>
      <c r="AK28" s="100" t="s">
        <v>74</v>
      </c>
      <c r="AL28" s="74" t="s">
        <v>122</v>
      </c>
      <c r="AM28" s="100" t="s">
        <v>122</v>
      </c>
      <c r="AN28" s="74" t="s">
        <v>121</v>
      </c>
      <c r="AO28" s="75" t="s">
        <v>15</v>
      </c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35.25" customHeight="1" x14ac:dyDescent="0.25">
      <c r="A29" s="68" t="s">
        <v>158</v>
      </c>
      <c r="B29" s="47" t="s">
        <v>104</v>
      </c>
      <c r="C29" s="11" t="s">
        <v>11</v>
      </c>
      <c r="D29" s="56" t="s">
        <v>159</v>
      </c>
      <c r="E29" s="63" t="s">
        <v>13</v>
      </c>
      <c r="F29" s="108" t="s">
        <v>19</v>
      </c>
      <c r="G29" s="109" t="s">
        <v>19</v>
      </c>
      <c r="H29" s="109" t="s">
        <v>18</v>
      </c>
      <c r="I29" s="109" t="s">
        <v>18</v>
      </c>
      <c r="J29" s="107" t="s">
        <v>139</v>
      </c>
      <c r="K29" s="75" t="s">
        <v>15</v>
      </c>
      <c r="L29" s="106" t="s">
        <v>14</v>
      </c>
      <c r="M29" s="107" t="s">
        <v>14</v>
      </c>
      <c r="N29" s="74" t="s">
        <v>15</v>
      </c>
      <c r="O29" s="74" t="s">
        <v>15</v>
      </c>
      <c r="P29" s="74" t="s">
        <v>138</v>
      </c>
      <c r="Q29" s="110" t="s">
        <v>19</v>
      </c>
      <c r="R29" s="73" t="s">
        <v>20</v>
      </c>
      <c r="S29" s="74" t="s">
        <v>20</v>
      </c>
      <c r="T29" s="74" t="s">
        <v>20</v>
      </c>
      <c r="U29" s="74" t="s">
        <v>20</v>
      </c>
      <c r="V29" s="74" t="s">
        <v>20</v>
      </c>
      <c r="W29" s="75" t="s">
        <v>20</v>
      </c>
      <c r="X29" s="108" t="s">
        <v>18</v>
      </c>
      <c r="Y29" s="74" t="s">
        <v>18</v>
      </c>
      <c r="Z29" s="74" t="s">
        <v>15</v>
      </c>
      <c r="AA29" s="74" t="s">
        <v>15</v>
      </c>
      <c r="AB29" s="74" t="s">
        <v>15</v>
      </c>
      <c r="AC29" s="75" t="s">
        <v>15</v>
      </c>
      <c r="AD29" s="73" t="s">
        <v>14</v>
      </c>
      <c r="AE29" s="74" t="s">
        <v>138</v>
      </c>
      <c r="AF29" s="100" t="s">
        <v>138</v>
      </c>
      <c r="AG29" s="74" t="s">
        <v>15</v>
      </c>
      <c r="AH29" s="74" t="s">
        <v>15</v>
      </c>
      <c r="AI29" s="75" t="s">
        <v>15</v>
      </c>
      <c r="AJ29" s="73" t="s">
        <v>139</v>
      </c>
      <c r="AK29" s="74" t="s">
        <v>15</v>
      </c>
      <c r="AL29" s="74" t="s">
        <v>19</v>
      </c>
      <c r="AM29" s="74" t="s">
        <v>14</v>
      </c>
      <c r="AN29" s="74" t="s">
        <v>15</v>
      </c>
      <c r="AO29" s="75" t="s">
        <v>15</v>
      </c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35.25" customHeight="1" x14ac:dyDescent="0.2">
      <c r="A30" s="68" t="s">
        <v>160</v>
      </c>
      <c r="B30" s="47" t="s">
        <v>104</v>
      </c>
      <c r="C30" s="11" t="s">
        <v>61</v>
      </c>
      <c r="D30" s="49" t="s">
        <v>161</v>
      </c>
      <c r="E30" s="63" t="s">
        <v>63</v>
      </c>
      <c r="F30" s="73" t="s">
        <v>20</v>
      </c>
      <c r="G30" s="74" t="s">
        <v>20</v>
      </c>
      <c r="H30" s="74" t="s">
        <v>20</v>
      </c>
      <c r="I30" s="74" t="s">
        <v>20</v>
      </c>
      <c r="J30" s="74" t="s">
        <v>20</v>
      </c>
      <c r="K30" s="75" t="s">
        <v>20</v>
      </c>
      <c r="L30" s="73" t="s">
        <v>44</v>
      </c>
      <c r="M30" s="79" t="s">
        <v>353</v>
      </c>
      <c r="N30" s="74" t="s">
        <v>74</v>
      </c>
      <c r="O30" s="74" t="s">
        <v>15</v>
      </c>
      <c r="P30" s="74" t="s">
        <v>15</v>
      </c>
      <c r="Q30" s="75" t="s">
        <v>15</v>
      </c>
      <c r="R30" s="73" t="s">
        <v>15</v>
      </c>
      <c r="S30" s="74" t="s">
        <v>15</v>
      </c>
      <c r="T30" s="74" t="s">
        <v>58</v>
      </c>
      <c r="U30" s="74" t="s">
        <v>57</v>
      </c>
      <c r="V30" s="79" t="s">
        <v>353</v>
      </c>
      <c r="W30" s="75" t="s">
        <v>14</v>
      </c>
      <c r="X30" s="73" t="s">
        <v>44</v>
      </c>
      <c r="Y30" s="79" t="s">
        <v>353</v>
      </c>
      <c r="Z30" s="74" t="s">
        <v>74</v>
      </c>
      <c r="AA30" s="74" t="s">
        <v>57</v>
      </c>
      <c r="AB30" s="74" t="s">
        <v>58</v>
      </c>
      <c r="AC30" s="75" t="s">
        <v>15</v>
      </c>
      <c r="AD30" s="73" t="s">
        <v>44</v>
      </c>
      <c r="AE30" s="74" t="s">
        <v>14</v>
      </c>
      <c r="AF30" s="74" t="s">
        <v>15</v>
      </c>
      <c r="AG30" s="74" t="s">
        <v>15</v>
      </c>
      <c r="AH30" s="74" t="s">
        <v>15</v>
      </c>
      <c r="AI30" s="75" t="s">
        <v>15</v>
      </c>
      <c r="AJ30" s="73" t="s">
        <v>15</v>
      </c>
      <c r="AK30" s="74" t="s">
        <v>15</v>
      </c>
      <c r="AL30" s="74" t="s">
        <v>57</v>
      </c>
      <c r="AM30" s="74" t="s">
        <v>74</v>
      </c>
      <c r="AN30" s="74" t="s">
        <v>58</v>
      </c>
      <c r="AO30" s="75" t="s">
        <v>14</v>
      </c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35.25" customHeight="1" x14ac:dyDescent="0.2">
      <c r="A31" s="68" t="s">
        <v>162</v>
      </c>
      <c r="B31" s="47" t="s">
        <v>163</v>
      </c>
      <c r="C31" s="11" t="s">
        <v>70</v>
      </c>
      <c r="D31" s="49" t="s">
        <v>164</v>
      </c>
      <c r="E31" s="157" t="s">
        <v>165</v>
      </c>
      <c r="F31" s="73" t="s">
        <v>15</v>
      </c>
      <c r="G31" s="74" t="s">
        <v>15</v>
      </c>
      <c r="H31" s="74" t="s">
        <v>15</v>
      </c>
      <c r="I31" s="74" t="s">
        <v>64</v>
      </c>
      <c r="J31" s="74" t="s">
        <v>32</v>
      </c>
      <c r="K31" s="75" t="s">
        <v>15</v>
      </c>
      <c r="L31" s="73" t="s">
        <v>15</v>
      </c>
      <c r="M31" s="74" t="s">
        <v>15</v>
      </c>
      <c r="N31" s="79" t="s">
        <v>353</v>
      </c>
      <c r="O31" s="74" t="s">
        <v>57</v>
      </c>
      <c r="P31" s="74" t="s">
        <v>57</v>
      </c>
      <c r="Q31" s="75" t="s">
        <v>15</v>
      </c>
      <c r="R31" s="73" t="s">
        <v>15</v>
      </c>
      <c r="S31" s="74" t="s">
        <v>15</v>
      </c>
      <c r="T31" s="74" t="s">
        <v>15</v>
      </c>
      <c r="U31" s="74" t="s">
        <v>64</v>
      </c>
      <c r="V31" s="74" t="s">
        <v>16</v>
      </c>
      <c r="W31" s="75" t="s">
        <v>32</v>
      </c>
      <c r="X31" s="73" t="s">
        <v>15</v>
      </c>
      <c r="Y31" s="74" t="s">
        <v>15</v>
      </c>
      <c r="Z31" s="74" t="s">
        <v>15</v>
      </c>
      <c r="AA31" s="79" t="s">
        <v>353</v>
      </c>
      <c r="AB31" s="74" t="s">
        <v>56</v>
      </c>
      <c r="AC31" s="75" t="s">
        <v>56</v>
      </c>
      <c r="AD31" s="73" t="s">
        <v>15</v>
      </c>
      <c r="AE31" s="74" t="s">
        <v>15</v>
      </c>
      <c r="AF31" s="74" t="s">
        <v>15</v>
      </c>
      <c r="AG31" s="74" t="s">
        <v>32</v>
      </c>
      <c r="AH31" s="74" t="s">
        <v>15</v>
      </c>
      <c r="AI31" s="75" t="s">
        <v>16</v>
      </c>
      <c r="AJ31" s="73" t="s">
        <v>20</v>
      </c>
      <c r="AK31" s="74" t="s">
        <v>20</v>
      </c>
      <c r="AL31" s="74" t="s">
        <v>20</v>
      </c>
      <c r="AM31" s="74" t="s">
        <v>20</v>
      </c>
      <c r="AN31" s="74" t="s">
        <v>20</v>
      </c>
      <c r="AO31" s="75" t="s">
        <v>20</v>
      </c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35.25" customHeight="1" x14ac:dyDescent="0.2">
      <c r="A32" s="68" t="s">
        <v>166</v>
      </c>
      <c r="B32" s="47" t="s">
        <v>167</v>
      </c>
      <c r="C32" s="11" t="s">
        <v>108</v>
      </c>
      <c r="D32" s="49" t="s">
        <v>168</v>
      </c>
      <c r="E32" s="63" t="s">
        <v>13</v>
      </c>
      <c r="F32" s="73" t="s">
        <v>15</v>
      </c>
      <c r="G32" s="74" t="s">
        <v>15</v>
      </c>
      <c r="H32" s="74" t="s">
        <v>35</v>
      </c>
      <c r="I32" s="74" t="s">
        <v>170</v>
      </c>
      <c r="J32" s="78" t="s">
        <v>17</v>
      </c>
      <c r="K32" s="75" t="s">
        <v>25</v>
      </c>
      <c r="L32" s="73" t="s">
        <v>20</v>
      </c>
      <c r="M32" s="74" t="s">
        <v>20</v>
      </c>
      <c r="N32" s="74" t="s">
        <v>20</v>
      </c>
      <c r="O32" s="74" t="s">
        <v>20</v>
      </c>
      <c r="P32" s="74" t="s">
        <v>20</v>
      </c>
      <c r="Q32" s="75" t="s">
        <v>20</v>
      </c>
      <c r="R32" s="73" t="s">
        <v>25</v>
      </c>
      <c r="S32" s="74" t="s">
        <v>169</v>
      </c>
      <c r="T32" s="78" t="s">
        <v>17</v>
      </c>
      <c r="U32" s="74" t="s">
        <v>32</v>
      </c>
      <c r="V32" s="74" t="s">
        <v>35</v>
      </c>
      <c r="W32" s="75" t="s">
        <v>15</v>
      </c>
      <c r="X32" s="73" t="s">
        <v>15</v>
      </c>
      <c r="Y32" s="74" t="s">
        <v>15</v>
      </c>
      <c r="Z32" s="74" t="s">
        <v>32</v>
      </c>
      <c r="AA32" s="74" t="s">
        <v>35</v>
      </c>
      <c r="AB32" s="78" t="s">
        <v>17</v>
      </c>
      <c r="AC32" s="75" t="s">
        <v>57</v>
      </c>
      <c r="AD32" s="73" t="s">
        <v>15</v>
      </c>
      <c r="AE32" s="74" t="s">
        <v>15</v>
      </c>
      <c r="AF32" s="74" t="s">
        <v>32</v>
      </c>
      <c r="AG32" s="78" t="s">
        <v>17</v>
      </c>
      <c r="AH32" s="111" t="s">
        <v>171</v>
      </c>
      <c r="AI32" s="75" t="s">
        <v>171</v>
      </c>
      <c r="AJ32" s="73" t="s">
        <v>57</v>
      </c>
      <c r="AK32" s="78" t="s">
        <v>17</v>
      </c>
      <c r="AL32" s="111" t="s">
        <v>170</v>
      </c>
      <c r="AM32" s="74" t="s">
        <v>170</v>
      </c>
      <c r="AN32" s="74" t="s">
        <v>32</v>
      </c>
      <c r="AO32" s="75" t="s">
        <v>35</v>
      </c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35.25" customHeight="1" x14ac:dyDescent="0.2">
      <c r="A33" s="68" t="s">
        <v>172</v>
      </c>
      <c r="B33" s="47" t="s">
        <v>173</v>
      </c>
      <c r="C33" s="11" t="s">
        <v>125</v>
      </c>
      <c r="D33" s="49" t="s">
        <v>174</v>
      </c>
      <c r="E33" s="63" t="s">
        <v>13</v>
      </c>
      <c r="F33" s="73" t="s">
        <v>20</v>
      </c>
      <c r="G33" s="74" t="s">
        <v>20</v>
      </c>
      <c r="H33" s="74" t="s">
        <v>20</v>
      </c>
      <c r="I33" s="74" t="s">
        <v>20</v>
      </c>
      <c r="J33" s="74" t="s">
        <v>20</v>
      </c>
      <c r="K33" s="75" t="s">
        <v>20</v>
      </c>
      <c r="L33" s="73" t="s">
        <v>15</v>
      </c>
      <c r="M33" s="74" t="s">
        <v>15</v>
      </c>
      <c r="N33" s="74" t="s">
        <v>15</v>
      </c>
      <c r="O33" s="74" t="s">
        <v>121</v>
      </c>
      <c r="P33" s="74" t="s">
        <v>74</v>
      </c>
      <c r="Q33" s="75" t="s">
        <v>138</v>
      </c>
      <c r="R33" s="73" t="s">
        <v>15</v>
      </c>
      <c r="S33" s="74" t="s">
        <v>121</v>
      </c>
      <c r="T33" s="74" t="s">
        <v>138</v>
      </c>
      <c r="U33" s="74" t="s">
        <v>15</v>
      </c>
      <c r="V33" s="74" t="s">
        <v>74</v>
      </c>
      <c r="W33" s="75" t="s">
        <v>74</v>
      </c>
      <c r="X33" s="73" t="s">
        <v>15</v>
      </c>
      <c r="Y33" s="74" t="s">
        <v>15</v>
      </c>
      <c r="Z33" s="74" t="s">
        <v>15</v>
      </c>
      <c r="AA33" s="74" t="s">
        <v>15</v>
      </c>
      <c r="AB33" s="74" t="s">
        <v>138</v>
      </c>
      <c r="AC33" s="75" t="s">
        <v>138</v>
      </c>
      <c r="AD33" s="73" t="s">
        <v>15</v>
      </c>
      <c r="AE33" s="74" t="s">
        <v>15</v>
      </c>
      <c r="AF33" s="74" t="s">
        <v>74</v>
      </c>
      <c r="AG33" s="74" t="s">
        <v>74</v>
      </c>
      <c r="AH33" s="74" t="s">
        <v>121</v>
      </c>
      <c r="AI33" s="75" t="s">
        <v>121</v>
      </c>
      <c r="AJ33" s="73" t="s">
        <v>15</v>
      </c>
      <c r="AK33" s="74" t="s">
        <v>121</v>
      </c>
      <c r="AL33" s="74" t="s">
        <v>138</v>
      </c>
      <c r="AM33" s="74" t="s">
        <v>138</v>
      </c>
      <c r="AN33" s="74" t="s">
        <v>74</v>
      </c>
      <c r="AO33" s="75" t="s">
        <v>121</v>
      </c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35.25" customHeight="1" x14ac:dyDescent="0.2">
      <c r="A34" s="68" t="s">
        <v>175</v>
      </c>
      <c r="B34" s="47" t="s">
        <v>176</v>
      </c>
      <c r="C34" s="11" t="s">
        <v>24</v>
      </c>
      <c r="D34" s="54" t="s">
        <v>177</v>
      </c>
      <c r="E34" s="63" t="s">
        <v>13</v>
      </c>
      <c r="F34" s="73" t="s">
        <v>101</v>
      </c>
      <c r="G34" s="74" t="s">
        <v>35</v>
      </c>
      <c r="H34" s="74" t="s">
        <v>15</v>
      </c>
      <c r="I34" s="74" t="s">
        <v>110</v>
      </c>
      <c r="J34" s="74" t="s">
        <v>181</v>
      </c>
      <c r="K34" s="75" t="s">
        <v>180</v>
      </c>
      <c r="L34" s="73" t="s">
        <v>183</v>
      </c>
      <c r="M34" s="74" t="s">
        <v>179</v>
      </c>
      <c r="N34" s="74" t="s">
        <v>132</v>
      </c>
      <c r="O34" s="74" t="s">
        <v>15</v>
      </c>
      <c r="P34" s="78" t="s">
        <v>17</v>
      </c>
      <c r="Q34" s="75" t="s">
        <v>171</v>
      </c>
      <c r="R34" s="73" t="s">
        <v>15</v>
      </c>
      <c r="S34" s="74" t="s">
        <v>15</v>
      </c>
      <c r="T34" s="74" t="s">
        <v>102</v>
      </c>
      <c r="U34" s="74" t="s">
        <v>182</v>
      </c>
      <c r="V34" s="74" t="s">
        <v>32</v>
      </c>
      <c r="W34" s="75" t="s">
        <v>178</v>
      </c>
      <c r="X34" s="73" t="s">
        <v>15</v>
      </c>
      <c r="Y34" s="74" t="s">
        <v>15</v>
      </c>
      <c r="Z34" s="74" t="s">
        <v>15</v>
      </c>
      <c r="AA34" s="74" t="s">
        <v>15</v>
      </c>
      <c r="AB34" s="74" t="s">
        <v>93</v>
      </c>
      <c r="AC34" s="75" t="s">
        <v>16</v>
      </c>
      <c r="AD34" s="73" t="s">
        <v>111</v>
      </c>
      <c r="AE34" s="74" t="s">
        <v>133</v>
      </c>
      <c r="AF34" s="74" t="s">
        <v>184</v>
      </c>
      <c r="AG34" s="74" t="s">
        <v>15</v>
      </c>
      <c r="AH34" s="74" t="s">
        <v>15</v>
      </c>
      <c r="AI34" s="75" t="s">
        <v>15</v>
      </c>
      <c r="AJ34" s="73" t="s">
        <v>20</v>
      </c>
      <c r="AK34" s="74" t="s">
        <v>20</v>
      </c>
      <c r="AL34" s="74" t="s">
        <v>20</v>
      </c>
      <c r="AM34" s="74" t="s">
        <v>20</v>
      </c>
      <c r="AN34" s="74" t="s">
        <v>20</v>
      </c>
      <c r="AO34" s="75" t="s">
        <v>20</v>
      </c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35.25" customHeight="1" x14ac:dyDescent="0.2">
      <c r="A35" s="68" t="s">
        <v>185</v>
      </c>
      <c r="B35" s="47" t="s">
        <v>186</v>
      </c>
      <c r="C35" s="11" t="s">
        <v>61</v>
      </c>
      <c r="D35" s="49" t="s">
        <v>187</v>
      </c>
      <c r="E35" s="63" t="s">
        <v>13</v>
      </c>
      <c r="F35" s="73" t="s">
        <v>15</v>
      </c>
      <c r="G35" s="74" t="s">
        <v>15</v>
      </c>
      <c r="H35" s="74" t="s">
        <v>21</v>
      </c>
      <c r="I35" s="74" t="s">
        <v>55</v>
      </c>
      <c r="J35" s="74" t="s">
        <v>75</v>
      </c>
      <c r="K35" s="75"/>
      <c r="L35" s="73" t="s">
        <v>15</v>
      </c>
      <c r="M35" s="74" t="s">
        <v>15</v>
      </c>
      <c r="N35" s="74" t="s">
        <v>15</v>
      </c>
      <c r="O35" s="74" t="s">
        <v>21</v>
      </c>
      <c r="P35" s="74" t="s">
        <v>94</v>
      </c>
      <c r="Q35" s="75" t="s">
        <v>75</v>
      </c>
      <c r="R35" s="73" t="s">
        <v>121</v>
      </c>
      <c r="S35" s="74" t="s">
        <v>55</v>
      </c>
      <c r="T35" s="74" t="s">
        <v>94</v>
      </c>
      <c r="U35" s="74" t="s">
        <v>15</v>
      </c>
      <c r="V35" s="74" t="s">
        <v>15</v>
      </c>
      <c r="W35" s="75" t="s">
        <v>15</v>
      </c>
      <c r="X35" s="73" t="s">
        <v>15</v>
      </c>
      <c r="Y35" s="74" t="s">
        <v>15</v>
      </c>
      <c r="Z35" s="74" t="s">
        <v>21</v>
      </c>
      <c r="AA35" s="74" t="s">
        <v>75</v>
      </c>
      <c r="AB35" s="74" t="s">
        <v>76</v>
      </c>
      <c r="AC35" s="75" t="s">
        <v>121</v>
      </c>
      <c r="AD35" s="73" t="s">
        <v>76</v>
      </c>
      <c r="AE35" s="74" t="s">
        <v>121</v>
      </c>
      <c r="AF35" s="74" t="s">
        <v>94</v>
      </c>
      <c r="AG35" s="74" t="s">
        <v>55</v>
      </c>
      <c r="AH35" s="74" t="s">
        <v>15</v>
      </c>
      <c r="AI35" s="75" t="s">
        <v>15</v>
      </c>
      <c r="AJ35" s="73" t="s">
        <v>20</v>
      </c>
      <c r="AK35" s="74" t="s">
        <v>20</v>
      </c>
      <c r="AL35" s="74" t="s">
        <v>20</v>
      </c>
      <c r="AM35" s="74" t="s">
        <v>20</v>
      </c>
      <c r="AN35" s="74" t="s">
        <v>20</v>
      </c>
      <c r="AO35" s="75" t="s">
        <v>20</v>
      </c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35.25" customHeight="1" x14ac:dyDescent="0.2">
      <c r="A36" s="68" t="s">
        <v>188</v>
      </c>
      <c r="B36" s="47" t="s">
        <v>189</v>
      </c>
      <c r="C36" s="11" t="s">
        <v>125</v>
      </c>
      <c r="D36" s="49" t="s">
        <v>190</v>
      </c>
      <c r="E36" s="63" t="s">
        <v>13</v>
      </c>
      <c r="F36" s="73" t="s">
        <v>15</v>
      </c>
      <c r="G36" s="74" t="s">
        <v>15</v>
      </c>
      <c r="H36" s="74" t="s">
        <v>15</v>
      </c>
      <c r="I36" s="74" t="s">
        <v>65</v>
      </c>
      <c r="J36" s="74" t="s">
        <v>65</v>
      </c>
      <c r="K36" s="75" t="s">
        <v>18</v>
      </c>
      <c r="L36" s="73" t="s">
        <v>15</v>
      </c>
      <c r="M36" s="74" t="s">
        <v>15</v>
      </c>
      <c r="N36" s="74" t="s">
        <v>15</v>
      </c>
      <c r="O36" s="74" t="s">
        <v>18</v>
      </c>
      <c r="P36" s="74" t="s">
        <v>65</v>
      </c>
      <c r="Q36" s="75" t="s">
        <v>94</v>
      </c>
      <c r="R36" s="73" t="s">
        <v>15</v>
      </c>
      <c r="S36" s="74" t="s">
        <v>15</v>
      </c>
      <c r="T36" s="74" t="s">
        <v>15</v>
      </c>
      <c r="U36" s="74" t="s">
        <v>15</v>
      </c>
      <c r="V36" s="74" t="s">
        <v>18</v>
      </c>
      <c r="W36" s="75" t="s">
        <v>94</v>
      </c>
      <c r="X36" s="73" t="s">
        <v>15</v>
      </c>
      <c r="Y36" s="74" t="s">
        <v>15</v>
      </c>
      <c r="Z36" s="74" t="s">
        <v>94</v>
      </c>
      <c r="AA36" s="74" t="s">
        <v>65</v>
      </c>
      <c r="AB36" s="74" t="s">
        <v>94</v>
      </c>
      <c r="AC36" s="75" t="s">
        <v>18</v>
      </c>
      <c r="AD36" s="73" t="s">
        <v>20</v>
      </c>
      <c r="AE36" s="74" t="s">
        <v>20</v>
      </c>
      <c r="AF36" s="74" t="s">
        <v>20</v>
      </c>
      <c r="AG36" s="74" t="s">
        <v>20</v>
      </c>
      <c r="AH36" s="74" t="s">
        <v>20</v>
      </c>
      <c r="AI36" s="75" t="s">
        <v>20</v>
      </c>
      <c r="AJ36" s="73" t="s">
        <v>65</v>
      </c>
      <c r="AK36" s="74" t="s">
        <v>65</v>
      </c>
      <c r="AL36" s="74" t="s">
        <v>94</v>
      </c>
      <c r="AM36" s="74" t="s">
        <v>94</v>
      </c>
      <c r="AN36" s="74" t="s">
        <v>18</v>
      </c>
      <c r="AO36" s="75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35.25" customHeight="1" x14ac:dyDescent="0.2">
      <c r="A37" s="68" t="s">
        <v>191</v>
      </c>
      <c r="B37" s="47" t="s">
        <v>192</v>
      </c>
      <c r="C37" s="11" t="s">
        <v>99</v>
      </c>
      <c r="D37" s="49" t="s">
        <v>193</v>
      </c>
      <c r="E37" s="63" t="s">
        <v>13</v>
      </c>
      <c r="F37" s="99" t="s">
        <v>18</v>
      </c>
      <c r="G37" s="100" t="s">
        <v>18</v>
      </c>
      <c r="H37" s="100" t="s">
        <v>14</v>
      </c>
      <c r="I37" s="100" t="s">
        <v>21</v>
      </c>
      <c r="J37" s="74" t="s">
        <v>15</v>
      </c>
      <c r="K37" s="75" t="s">
        <v>15</v>
      </c>
      <c r="L37" s="73" t="s">
        <v>20</v>
      </c>
      <c r="M37" s="74" t="s">
        <v>20</v>
      </c>
      <c r="N37" s="74" t="s">
        <v>20</v>
      </c>
      <c r="O37" s="74" t="s">
        <v>20</v>
      </c>
      <c r="P37" s="74" t="s">
        <v>20</v>
      </c>
      <c r="Q37" s="75" t="s">
        <v>20</v>
      </c>
      <c r="R37" s="99" t="s">
        <v>14</v>
      </c>
      <c r="S37" s="100" t="s">
        <v>14</v>
      </c>
      <c r="T37" s="74" t="s">
        <v>15</v>
      </c>
      <c r="U37" s="100" t="s">
        <v>21</v>
      </c>
      <c r="V37" s="100" t="s">
        <v>21</v>
      </c>
      <c r="W37" s="75" t="s">
        <v>15</v>
      </c>
      <c r="X37" s="73" t="s">
        <v>15</v>
      </c>
      <c r="Y37" s="74" t="s">
        <v>15</v>
      </c>
      <c r="Z37" s="92" t="s">
        <v>58</v>
      </c>
      <c r="AA37" s="92" t="s">
        <v>58</v>
      </c>
      <c r="AB37" s="92" t="s">
        <v>75</v>
      </c>
      <c r="AC37" s="93" t="s">
        <v>75</v>
      </c>
      <c r="AD37" s="108" t="s">
        <v>21</v>
      </c>
      <c r="AE37" s="109" t="s">
        <v>21</v>
      </c>
      <c r="AF37" s="92" t="s">
        <v>72</v>
      </c>
      <c r="AG37" s="92" t="s">
        <v>72</v>
      </c>
      <c r="AH37" s="74" t="s">
        <v>15</v>
      </c>
      <c r="AI37" s="75" t="s">
        <v>15</v>
      </c>
      <c r="AJ37" s="99" t="s">
        <v>14</v>
      </c>
      <c r="AK37" s="74" t="s">
        <v>15</v>
      </c>
      <c r="AL37" s="74" t="s">
        <v>15</v>
      </c>
      <c r="AM37" s="74" t="s">
        <v>15</v>
      </c>
      <c r="AN37" s="74" t="s">
        <v>15</v>
      </c>
      <c r="AO37" s="75" t="s">
        <v>15</v>
      </c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35.25" customHeight="1" x14ac:dyDescent="0.2">
      <c r="A38" s="68" t="s">
        <v>194</v>
      </c>
      <c r="B38" s="47" t="s">
        <v>195</v>
      </c>
      <c r="C38" s="11" t="s">
        <v>61</v>
      </c>
      <c r="D38" s="49" t="s">
        <v>196</v>
      </c>
      <c r="E38" s="63" t="s">
        <v>63</v>
      </c>
      <c r="F38" s="73" t="s">
        <v>15</v>
      </c>
      <c r="G38" s="74" t="s">
        <v>15</v>
      </c>
      <c r="H38" s="74" t="s">
        <v>15</v>
      </c>
      <c r="I38" s="74" t="s">
        <v>15</v>
      </c>
      <c r="J38" s="74" t="s">
        <v>138</v>
      </c>
      <c r="K38" s="75" t="s">
        <v>73</v>
      </c>
      <c r="L38" s="73" t="s">
        <v>72</v>
      </c>
      <c r="M38" s="79" t="s">
        <v>353</v>
      </c>
      <c r="N38" s="74" t="s">
        <v>19</v>
      </c>
      <c r="O38" s="74" t="s">
        <v>139</v>
      </c>
      <c r="P38" s="74" t="s">
        <v>15</v>
      </c>
      <c r="Q38" s="75" t="s">
        <v>15</v>
      </c>
      <c r="R38" s="73" t="s">
        <v>15</v>
      </c>
      <c r="S38" s="74" t="s">
        <v>15</v>
      </c>
      <c r="T38" s="74" t="s">
        <v>19</v>
      </c>
      <c r="U38" s="74" t="s">
        <v>73</v>
      </c>
      <c r="V38" s="79" t="s">
        <v>353</v>
      </c>
      <c r="W38" s="75" t="s">
        <v>139</v>
      </c>
      <c r="X38" s="73" t="s">
        <v>20</v>
      </c>
      <c r="Y38" s="74" t="s">
        <v>20</v>
      </c>
      <c r="Z38" s="74" t="s">
        <v>20</v>
      </c>
      <c r="AA38" s="74" t="s">
        <v>20</v>
      </c>
      <c r="AB38" s="74" t="s">
        <v>20</v>
      </c>
      <c r="AC38" s="75" t="s">
        <v>20</v>
      </c>
      <c r="AD38" s="73" t="s">
        <v>138</v>
      </c>
      <c r="AE38" s="74" t="s">
        <v>72</v>
      </c>
      <c r="AF38" s="79" t="s">
        <v>353</v>
      </c>
      <c r="AG38" s="74" t="s">
        <v>15</v>
      </c>
      <c r="AH38" s="74" t="s">
        <v>15</v>
      </c>
      <c r="AI38" s="75" t="s">
        <v>15</v>
      </c>
      <c r="AJ38" s="73" t="s">
        <v>72</v>
      </c>
      <c r="AK38" s="74" t="s">
        <v>15</v>
      </c>
      <c r="AL38" s="74" t="s">
        <v>73</v>
      </c>
      <c r="AM38" s="74" t="s">
        <v>19</v>
      </c>
      <c r="AN38" s="74" t="s">
        <v>138</v>
      </c>
      <c r="AO38" s="75" t="s">
        <v>139</v>
      </c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35.25" customHeight="1" x14ac:dyDescent="0.2">
      <c r="A39" s="68" t="s">
        <v>197</v>
      </c>
      <c r="B39" s="47" t="s">
        <v>198</v>
      </c>
      <c r="C39" s="11" t="s">
        <v>199</v>
      </c>
      <c r="D39" s="57" t="s">
        <v>200</v>
      </c>
      <c r="E39" s="63" t="s">
        <v>13</v>
      </c>
      <c r="F39" s="73" t="s">
        <v>15</v>
      </c>
      <c r="G39" s="74" t="s">
        <v>15</v>
      </c>
      <c r="H39" s="74" t="s">
        <v>55</v>
      </c>
      <c r="I39" s="74" t="s">
        <v>75</v>
      </c>
      <c r="J39" s="74" t="s">
        <v>21</v>
      </c>
      <c r="K39" s="75" t="s">
        <v>65</v>
      </c>
      <c r="L39" s="73" t="s">
        <v>15</v>
      </c>
      <c r="M39" s="74" t="s">
        <v>15</v>
      </c>
      <c r="N39" s="74" t="s">
        <v>15</v>
      </c>
      <c r="O39" s="74" t="s">
        <v>94</v>
      </c>
      <c r="P39" s="74" t="s">
        <v>76</v>
      </c>
      <c r="Q39" s="75" t="s">
        <v>18</v>
      </c>
      <c r="R39" s="73" t="s">
        <v>15</v>
      </c>
      <c r="S39" s="74" t="s">
        <v>15</v>
      </c>
      <c r="T39" s="74" t="s">
        <v>121</v>
      </c>
      <c r="U39" s="74" t="s">
        <v>75</v>
      </c>
      <c r="V39" s="74" t="s">
        <v>65</v>
      </c>
      <c r="W39" s="75" t="s">
        <v>76</v>
      </c>
      <c r="X39" s="73" t="s">
        <v>15</v>
      </c>
      <c r="Y39" s="74" t="s">
        <v>15</v>
      </c>
      <c r="Z39" s="74" t="s">
        <v>15</v>
      </c>
      <c r="AA39" s="74" t="s">
        <v>15</v>
      </c>
      <c r="AB39" s="74" t="s">
        <v>14</v>
      </c>
      <c r="AC39" s="75" t="s">
        <v>94</v>
      </c>
      <c r="AD39" s="73" t="s">
        <v>15</v>
      </c>
      <c r="AE39" s="74" t="s">
        <v>15</v>
      </c>
      <c r="AF39" s="74" t="s">
        <v>18</v>
      </c>
      <c r="AG39" s="74" t="s">
        <v>121</v>
      </c>
      <c r="AH39" s="74" t="s">
        <v>21</v>
      </c>
      <c r="AI39" s="75" t="s">
        <v>14</v>
      </c>
      <c r="AJ39" s="73" t="s">
        <v>20</v>
      </c>
      <c r="AK39" s="74" t="s">
        <v>20</v>
      </c>
      <c r="AL39" s="74" t="s">
        <v>20</v>
      </c>
      <c r="AM39" s="74" t="s">
        <v>20</v>
      </c>
      <c r="AN39" s="74" t="s">
        <v>20</v>
      </c>
      <c r="AO39" s="75" t="s">
        <v>20</v>
      </c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35.25" customHeight="1" x14ac:dyDescent="0.2">
      <c r="A40" s="68" t="s">
        <v>201</v>
      </c>
      <c r="B40" s="47" t="s">
        <v>95</v>
      </c>
      <c r="C40" s="11" t="s">
        <v>142</v>
      </c>
      <c r="D40" s="49" t="s">
        <v>202</v>
      </c>
      <c r="E40" s="63" t="s">
        <v>13</v>
      </c>
      <c r="F40" s="73" t="s">
        <v>15</v>
      </c>
      <c r="G40" s="95" t="s">
        <v>75</v>
      </c>
      <c r="H40" s="74" t="s">
        <v>57</v>
      </c>
      <c r="I40" s="78" t="s">
        <v>17</v>
      </c>
      <c r="J40" s="95" t="s">
        <v>16</v>
      </c>
      <c r="K40" s="104" t="s">
        <v>110</v>
      </c>
      <c r="L40" s="73" t="s">
        <v>15</v>
      </c>
      <c r="M40" s="74" t="s">
        <v>75</v>
      </c>
      <c r="N40" s="95" t="s">
        <v>57</v>
      </c>
      <c r="O40" s="78" t="s">
        <v>17</v>
      </c>
      <c r="P40" s="95" t="s">
        <v>134</v>
      </c>
      <c r="Q40" s="104" t="s">
        <v>101</v>
      </c>
      <c r="R40" s="73" t="s">
        <v>20</v>
      </c>
      <c r="S40" s="74" t="s">
        <v>20</v>
      </c>
      <c r="T40" s="74" t="s">
        <v>20</v>
      </c>
      <c r="U40" s="74" t="s">
        <v>20</v>
      </c>
      <c r="V40" s="74" t="s">
        <v>20</v>
      </c>
      <c r="W40" s="75" t="s">
        <v>20</v>
      </c>
      <c r="X40" s="73" t="s">
        <v>16</v>
      </c>
      <c r="Y40" s="74" t="s">
        <v>134</v>
      </c>
      <c r="Z40" s="74" t="s">
        <v>110</v>
      </c>
      <c r="AA40" s="74" t="s">
        <v>15</v>
      </c>
      <c r="AB40" s="74" t="s">
        <v>15</v>
      </c>
      <c r="AC40" s="75" t="s">
        <v>15</v>
      </c>
      <c r="AD40" s="73" t="s">
        <v>15</v>
      </c>
      <c r="AE40" s="74" t="s">
        <v>15</v>
      </c>
      <c r="AF40" s="74" t="s">
        <v>15</v>
      </c>
      <c r="AG40" s="74" t="s">
        <v>134</v>
      </c>
      <c r="AH40" s="74" t="s">
        <v>16</v>
      </c>
      <c r="AI40" s="75" t="s">
        <v>101</v>
      </c>
      <c r="AJ40" s="73" t="s">
        <v>110</v>
      </c>
      <c r="AK40" s="74" t="s">
        <v>101</v>
      </c>
      <c r="AL40" s="74" t="s">
        <v>15</v>
      </c>
      <c r="AM40" s="78" t="s">
        <v>17</v>
      </c>
      <c r="AN40" s="74" t="s">
        <v>75</v>
      </c>
      <c r="AO40" s="75" t="s">
        <v>57</v>
      </c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35.25" customHeight="1" x14ac:dyDescent="0.25">
      <c r="A41" s="68" t="s">
        <v>203</v>
      </c>
      <c r="B41" s="47" t="s">
        <v>204</v>
      </c>
      <c r="C41" s="11" t="s">
        <v>205</v>
      </c>
      <c r="D41" s="53" t="s">
        <v>206</v>
      </c>
      <c r="E41" s="63" t="s">
        <v>13</v>
      </c>
      <c r="F41" s="73" t="s">
        <v>20</v>
      </c>
      <c r="G41" s="74" t="s">
        <v>20</v>
      </c>
      <c r="H41" s="74" t="s">
        <v>20</v>
      </c>
      <c r="I41" s="74" t="s">
        <v>20</v>
      </c>
      <c r="J41" s="74" t="s">
        <v>20</v>
      </c>
      <c r="K41" s="75" t="s">
        <v>20</v>
      </c>
      <c r="L41" s="112" t="s">
        <v>122</v>
      </c>
      <c r="M41" s="113" t="s">
        <v>122</v>
      </c>
      <c r="N41" s="78" t="s">
        <v>17</v>
      </c>
      <c r="O41" s="74" t="s">
        <v>15</v>
      </c>
      <c r="P41" s="113" t="s">
        <v>178</v>
      </c>
      <c r="Q41" s="114" t="s">
        <v>178</v>
      </c>
      <c r="R41" s="112" t="s">
        <v>72</v>
      </c>
      <c r="S41" s="113" t="s">
        <v>122</v>
      </c>
      <c r="T41" s="74" t="s">
        <v>15</v>
      </c>
      <c r="U41" s="74" t="s">
        <v>15</v>
      </c>
      <c r="V41" s="74" t="s">
        <v>15</v>
      </c>
      <c r="W41" s="75" t="s">
        <v>15</v>
      </c>
      <c r="X41" s="112" t="s">
        <v>58</v>
      </c>
      <c r="Y41" s="74" t="s">
        <v>15</v>
      </c>
      <c r="Z41" s="74" t="s">
        <v>15</v>
      </c>
      <c r="AA41" s="74" t="s">
        <v>15</v>
      </c>
      <c r="AB41" s="74" t="s">
        <v>15</v>
      </c>
      <c r="AC41" s="75" t="s">
        <v>15</v>
      </c>
      <c r="AD41" s="112" t="s">
        <v>55</v>
      </c>
      <c r="AE41" s="113" t="s">
        <v>73</v>
      </c>
      <c r="AF41" s="113" t="s">
        <v>121</v>
      </c>
      <c r="AG41" s="113" t="s">
        <v>122</v>
      </c>
      <c r="AH41" s="113" t="s">
        <v>122</v>
      </c>
      <c r="AI41" s="116"/>
      <c r="AJ41" s="112" t="s">
        <v>121</v>
      </c>
      <c r="AK41" s="113" t="s">
        <v>74</v>
      </c>
      <c r="AL41" s="74" t="s">
        <v>15</v>
      </c>
      <c r="AM41" s="113" t="s">
        <v>122</v>
      </c>
      <c r="AN41" s="113" t="s">
        <v>122</v>
      </c>
      <c r="AO41" s="114" t="s">
        <v>122</v>
      </c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35.25" customHeight="1" x14ac:dyDescent="0.2">
      <c r="A42" s="68" t="s">
        <v>207</v>
      </c>
      <c r="B42" s="47" t="s">
        <v>208</v>
      </c>
      <c r="C42" s="11" t="s">
        <v>79</v>
      </c>
      <c r="D42" s="49" t="s">
        <v>209</v>
      </c>
      <c r="E42" s="63" t="s">
        <v>13</v>
      </c>
      <c r="F42" s="73" t="s">
        <v>15</v>
      </c>
      <c r="G42" s="82" t="s">
        <v>139</v>
      </c>
      <c r="H42" s="82" t="s">
        <v>138</v>
      </c>
      <c r="I42" s="82" t="s">
        <v>14</v>
      </c>
      <c r="J42" s="74" t="s">
        <v>44</v>
      </c>
      <c r="K42" s="75" t="s">
        <v>44</v>
      </c>
      <c r="L42" s="73" t="s">
        <v>138</v>
      </c>
      <c r="M42" s="82" t="s">
        <v>43</v>
      </c>
      <c r="N42" s="82" t="s">
        <v>49</v>
      </c>
      <c r="O42" s="74" t="s">
        <v>15</v>
      </c>
      <c r="P42" s="74" t="s">
        <v>15</v>
      </c>
      <c r="Q42" s="75" t="s">
        <v>15</v>
      </c>
      <c r="R42" s="73" t="s">
        <v>20</v>
      </c>
      <c r="S42" s="74" t="s">
        <v>20</v>
      </c>
      <c r="T42" s="74" t="s">
        <v>20</v>
      </c>
      <c r="U42" s="74" t="s">
        <v>20</v>
      </c>
      <c r="V42" s="74" t="s">
        <v>20</v>
      </c>
      <c r="W42" s="75" t="s">
        <v>20</v>
      </c>
      <c r="X42" s="73" t="s">
        <v>15</v>
      </c>
      <c r="Y42" s="82" t="s">
        <v>138</v>
      </c>
      <c r="Z42" s="74" t="s">
        <v>139</v>
      </c>
      <c r="AA42" s="82" t="s">
        <v>43</v>
      </c>
      <c r="AB42" s="74" t="s">
        <v>15</v>
      </c>
      <c r="AC42" s="75"/>
      <c r="AD42" s="73" t="s">
        <v>15</v>
      </c>
      <c r="AE42" s="82" t="s">
        <v>49</v>
      </c>
      <c r="AF42" s="82" t="s">
        <v>139</v>
      </c>
      <c r="AG42" s="74" t="s">
        <v>15</v>
      </c>
      <c r="AH42" s="74" t="s">
        <v>15</v>
      </c>
      <c r="AI42" s="75" t="s">
        <v>15</v>
      </c>
      <c r="AJ42" s="73" t="s">
        <v>15</v>
      </c>
      <c r="AK42" s="82" t="s">
        <v>14</v>
      </c>
      <c r="AL42" s="82" t="s">
        <v>44</v>
      </c>
      <c r="AM42" s="74" t="s">
        <v>43</v>
      </c>
      <c r="AN42" s="74" t="s">
        <v>15</v>
      </c>
      <c r="AO42" s="75" t="s">
        <v>49</v>
      </c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35.25" customHeight="1" x14ac:dyDescent="0.2">
      <c r="A43" s="68" t="s">
        <v>207</v>
      </c>
      <c r="B43" s="47" t="s">
        <v>210</v>
      </c>
      <c r="C43" s="11" t="s">
        <v>79</v>
      </c>
      <c r="D43" s="49" t="s">
        <v>211</v>
      </c>
      <c r="E43" s="63" t="s">
        <v>91</v>
      </c>
      <c r="F43" s="73" t="s">
        <v>15</v>
      </c>
      <c r="G43" s="74" t="s">
        <v>15</v>
      </c>
      <c r="H43" s="74" t="s">
        <v>15</v>
      </c>
      <c r="I43" s="74" t="s">
        <v>15</v>
      </c>
      <c r="J43" s="97" t="s">
        <v>102</v>
      </c>
      <c r="K43" s="98" t="s">
        <v>102</v>
      </c>
      <c r="L43" s="73" t="s">
        <v>15</v>
      </c>
      <c r="M43" s="74" t="s">
        <v>15</v>
      </c>
      <c r="N43" s="74" t="s">
        <v>15</v>
      </c>
      <c r="O43" s="74" t="s">
        <v>15</v>
      </c>
      <c r="P43" s="74" t="s">
        <v>101</v>
      </c>
      <c r="Q43" s="75" t="s">
        <v>102</v>
      </c>
      <c r="R43" s="73" t="s">
        <v>20</v>
      </c>
      <c r="S43" s="74" t="s">
        <v>20</v>
      </c>
      <c r="T43" s="74" t="s">
        <v>20</v>
      </c>
      <c r="U43" s="74" t="s">
        <v>20</v>
      </c>
      <c r="V43" s="74" t="s">
        <v>20</v>
      </c>
      <c r="W43" s="75" t="s">
        <v>20</v>
      </c>
      <c r="X43" s="73" t="s">
        <v>15</v>
      </c>
      <c r="Y43" s="74" t="s">
        <v>15</v>
      </c>
      <c r="Z43" s="97" t="s">
        <v>133</v>
      </c>
      <c r="AA43" s="97" t="s">
        <v>133</v>
      </c>
      <c r="AB43" s="97" t="s">
        <v>101</v>
      </c>
      <c r="AC43" s="98" t="s">
        <v>101</v>
      </c>
      <c r="AD43" s="73" t="s">
        <v>15</v>
      </c>
      <c r="AE43" s="74" t="s">
        <v>15</v>
      </c>
      <c r="AF43" s="74" t="s">
        <v>15</v>
      </c>
      <c r="AG43" s="79" t="s">
        <v>33</v>
      </c>
      <c r="AH43" s="74" t="s">
        <v>73</v>
      </c>
      <c r="AI43" s="75" t="s">
        <v>73</v>
      </c>
      <c r="AJ43" s="73" t="s">
        <v>15</v>
      </c>
      <c r="AK43" s="74" t="s">
        <v>73</v>
      </c>
      <c r="AL43" s="79" t="s">
        <v>33</v>
      </c>
      <c r="AM43" s="78" t="s">
        <v>17</v>
      </c>
      <c r="AN43" s="74" t="s">
        <v>133</v>
      </c>
      <c r="AO43" s="75" t="s">
        <v>15</v>
      </c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35.25" customHeight="1" x14ac:dyDescent="0.3">
      <c r="A44" s="68" t="s">
        <v>212</v>
      </c>
      <c r="B44" s="47" t="s">
        <v>213</v>
      </c>
      <c r="C44" s="11" t="s">
        <v>61</v>
      </c>
      <c r="D44" s="49" t="s">
        <v>214</v>
      </c>
      <c r="E44" s="63" t="s">
        <v>215</v>
      </c>
      <c r="F44" s="79" t="s">
        <v>353</v>
      </c>
      <c r="G44" s="79" t="s">
        <v>353</v>
      </c>
      <c r="H44" s="74" t="s">
        <v>171</v>
      </c>
      <c r="I44" s="74" t="s">
        <v>15</v>
      </c>
      <c r="J44" s="74" t="s">
        <v>56</v>
      </c>
      <c r="K44" s="75" t="s">
        <v>15</v>
      </c>
      <c r="L44" s="73" t="s">
        <v>15</v>
      </c>
      <c r="M44" s="74" t="s">
        <v>15</v>
      </c>
      <c r="N44" s="74" t="s">
        <v>15</v>
      </c>
      <c r="O44" s="74" t="s">
        <v>15</v>
      </c>
      <c r="P44" s="74" t="s">
        <v>15</v>
      </c>
      <c r="Q44" s="75" t="s">
        <v>15</v>
      </c>
      <c r="R44" s="79" t="s">
        <v>353</v>
      </c>
      <c r="S44" s="74" t="s">
        <v>56</v>
      </c>
      <c r="T44" s="74" t="s">
        <v>171</v>
      </c>
      <c r="U44" s="79" t="s">
        <v>353</v>
      </c>
      <c r="V44" s="74" t="s">
        <v>15</v>
      </c>
      <c r="W44" s="75" t="s">
        <v>15</v>
      </c>
      <c r="X44" s="73" t="s">
        <v>216</v>
      </c>
      <c r="Y44" s="74" t="s">
        <v>15</v>
      </c>
      <c r="Z44" s="74" t="s">
        <v>15</v>
      </c>
      <c r="AA44" s="74" t="s">
        <v>15</v>
      </c>
      <c r="AB44" s="74" t="s">
        <v>15</v>
      </c>
      <c r="AC44" s="75" t="s">
        <v>216</v>
      </c>
      <c r="AD44" s="79" t="s">
        <v>353</v>
      </c>
      <c r="AE44" s="79" t="s">
        <v>353</v>
      </c>
      <c r="AF44" s="74" t="s">
        <v>56</v>
      </c>
      <c r="AG44" s="74" t="s">
        <v>171</v>
      </c>
      <c r="AH44" s="115"/>
      <c r="AI44" s="75" t="s">
        <v>15</v>
      </c>
      <c r="AJ44" s="73" t="s">
        <v>20</v>
      </c>
      <c r="AK44" s="74" t="s">
        <v>20</v>
      </c>
      <c r="AL44" s="74" t="s">
        <v>20</v>
      </c>
      <c r="AM44" s="74" t="s">
        <v>20</v>
      </c>
      <c r="AN44" s="74" t="s">
        <v>20</v>
      </c>
      <c r="AO44" s="75" t="s">
        <v>20</v>
      </c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35.25" customHeight="1" x14ac:dyDescent="0.2">
      <c r="A45" s="68" t="s">
        <v>217</v>
      </c>
      <c r="B45" s="47" t="s">
        <v>60</v>
      </c>
      <c r="C45" s="11" t="s">
        <v>218</v>
      </c>
      <c r="D45" s="50" t="s">
        <v>219</v>
      </c>
      <c r="E45" s="63" t="s">
        <v>13</v>
      </c>
      <c r="F45" s="158" t="s">
        <v>32</v>
      </c>
      <c r="G45" s="148" t="s">
        <v>32</v>
      </c>
      <c r="H45" s="148" t="s">
        <v>32</v>
      </c>
      <c r="I45" s="148" t="s">
        <v>32</v>
      </c>
      <c r="J45" s="148" t="s">
        <v>36</v>
      </c>
      <c r="K45" s="149" t="s">
        <v>36</v>
      </c>
      <c r="L45" s="159" t="s">
        <v>20</v>
      </c>
      <c r="M45" s="74" t="s">
        <v>20</v>
      </c>
      <c r="N45" s="74" t="s">
        <v>20</v>
      </c>
      <c r="O45" s="74" t="s">
        <v>20</v>
      </c>
      <c r="P45" s="74" t="s">
        <v>20</v>
      </c>
      <c r="Q45" s="160" t="s">
        <v>20</v>
      </c>
      <c r="R45" s="161" t="s">
        <v>32</v>
      </c>
      <c r="S45" s="148" t="s">
        <v>32</v>
      </c>
      <c r="T45" s="162" t="s">
        <v>17</v>
      </c>
      <c r="U45" s="74" t="s">
        <v>15</v>
      </c>
      <c r="V45" s="148" t="s">
        <v>36</v>
      </c>
      <c r="W45" s="75" t="s">
        <v>15</v>
      </c>
      <c r="X45" s="73" t="s">
        <v>15</v>
      </c>
      <c r="Y45" s="74" t="s">
        <v>15</v>
      </c>
      <c r="Z45" s="74" t="s">
        <v>15</v>
      </c>
      <c r="AA45" s="148" t="s">
        <v>36</v>
      </c>
      <c r="AB45" s="148" t="s">
        <v>36</v>
      </c>
      <c r="AC45" s="116"/>
      <c r="AD45" s="148" t="s">
        <v>32</v>
      </c>
      <c r="AE45" s="148" t="s">
        <v>36</v>
      </c>
      <c r="AF45" s="74" t="s">
        <v>15</v>
      </c>
      <c r="AG45" s="74" t="s">
        <v>15</v>
      </c>
      <c r="AH45" s="74" t="s">
        <v>15</v>
      </c>
      <c r="AI45" s="75" t="s">
        <v>15</v>
      </c>
      <c r="AJ45" s="73" t="s">
        <v>15</v>
      </c>
      <c r="AK45" s="74" t="s">
        <v>15</v>
      </c>
      <c r="AL45" s="148" t="s">
        <v>36</v>
      </c>
      <c r="AM45" s="148" t="s">
        <v>36</v>
      </c>
      <c r="AN45" s="148" t="s">
        <v>36</v>
      </c>
      <c r="AO45" s="149" t="s">
        <v>36</v>
      </c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35.25" customHeight="1" x14ac:dyDescent="0.2">
      <c r="A46" s="68" t="s">
        <v>220</v>
      </c>
      <c r="B46" s="47" t="s">
        <v>221</v>
      </c>
      <c r="C46" s="11" t="s">
        <v>108</v>
      </c>
      <c r="D46" s="49" t="s">
        <v>222</v>
      </c>
      <c r="E46" s="63" t="s">
        <v>13</v>
      </c>
      <c r="F46" s="73" t="s">
        <v>15</v>
      </c>
      <c r="G46" s="74" t="s">
        <v>15</v>
      </c>
      <c r="H46" s="74" t="s">
        <v>139</v>
      </c>
      <c r="I46" s="74" t="s">
        <v>76</v>
      </c>
      <c r="J46" s="74" t="s">
        <v>94</v>
      </c>
      <c r="K46" s="75" t="s">
        <v>121</v>
      </c>
      <c r="L46" s="73" t="s">
        <v>75</v>
      </c>
      <c r="M46" s="74" t="s">
        <v>139</v>
      </c>
      <c r="N46" s="74" t="s">
        <v>121</v>
      </c>
      <c r="O46" s="74" t="s">
        <v>15</v>
      </c>
      <c r="P46" s="74" t="s">
        <v>15</v>
      </c>
      <c r="Q46" s="75" t="s">
        <v>15</v>
      </c>
      <c r="R46" s="73" t="s">
        <v>15</v>
      </c>
      <c r="S46" s="74" t="s">
        <v>15</v>
      </c>
      <c r="T46" s="74" t="s">
        <v>15</v>
      </c>
      <c r="U46" s="74" t="s">
        <v>94</v>
      </c>
      <c r="V46" s="74" t="s">
        <v>76</v>
      </c>
      <c r="W46" s="75" t="s">
        <v>75</v>
      </c>
      <c r="X46" s="73" t="s">
        <v>15</v>
      </c>
      <c r="Y46" s="74" t="s">
        <v>15</v>
      </c>
      <c r="Z46" s="74" t="s">
        <v>75</v>
      </c>
      <c r="AA46" s="74" t="s">
        <v>139</v>
      </c>
      <c r="AB46" s="74" t="s">
        <v>121</v>
      </c>
      <c r="AC46" s="75" t="s">
        <v>76</v>
      </c>
      <c r="AD46" s="73" t="s">
        <v>75</v>
      </c>
      <c r="AE46" s="74" t="s">
        <v>76</v>
      </c>
      <c r="AF46" s="74" t="s">
        <v>15</v>
      </c>
      <c r="AG46" s="74" t="s">
        <v>139</v>
      </c>
      <c r="AH46" s="74" t="s">
        <v>94</v>
      </c>
      <c r="AI46" s="75" t="s">
        <v>15</v>
      </c>
      <c r="AJ46" s="73" t="s">
        <v>20</v>
      </c>
      <c r="AK46" s="74" t="s">
        <v>20</v>
      </c>
      <c r="AL46" s="74" t="s">
        <v>20</v>
      </c>
      <c r="AM46" s="74" t="s">
        <v>20</v>
      </c>
      <c r="AN46" s="74" t="s">
        <v>20</v>
      </c>
      <c r="AO46" s="75" t="s">
        <v>20</v>
      </c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35.25" customHeight="1" x14ac:dyDescent="0.2">
      <c r="A47" s="68" t="s">
        <v>223</v>
      </c>
      <c r="B47" s="47" t="s">
        <v>198</v>
      </c>
      <c r="C47" s="11" t="s">
        <v>118</v>
      </c>
      <c r="D47" s="49" t="s">
        <v>224</v>
      </c>
      <c r="E47" s="63" t="s">
        <v>13</v>
      </c>
      <c r="F47" s="117" t="s">
        <v>75</v>
      </c>
      <c r="G47" s="74" t="s">
        <v>58</v>
      </c>
      <c r="H47" s="74" t="s">
        <v>58</v>
      </c>
      <c r="I47" s="74" t="s">
        <v>15</v>
      </c>
      <c r="J47" s="74" t="s">
        <v>15</v>
      </c>
      <c r="K47" s="75" t="s">
        <v>15</v>
      </c>
      <c r="L47" s="73" t="s">
        <v>15</v>
      </c>
      <c r="M47" s="74" t="s">
        <v>15</v>
      </c>
      <c r="N47" s="74" t="s">
        <v>15</v>
      </c>
      <c r="O47" s="74" t="s">
        <v>15</v>
      </c>
      <c r="P47" s="74" t="s">
        <v>55</v>
      </c>
      <c r="Q47" s="75" t="s">
        <v>55</v>
      </c>
      <c r="R47" s="73" t="s">
        <v>20</v>
      </c>
      <c r="S47" s="74" t="s">
        <v>20</v>
      </c>
      <c r="T47" s="74" t="s">
        <v>20</v>
      </c>
      <c r="U47" s="74" t="s">
        <v>20</v>
      </c>
      <c r="V47" s="74" t="s">
        <v>20</v>
      </c>
      <c r="W47" s="75" t="s">
        <v>20</v>
      </c>
      <c r="X47" s="112" t="s">
        <v>58</v>
      </c>
      <c r="Y47" s="78" t="s">
        <v>17</v>
      </c>
      <c r="Z47" s="74" t="s">
        <v>134</v>
      </c>
      <c r="AA47" s="74" t="s">
        <v>134</v>
      </c>
      <c r="AB47" s="74" t="s">
        <v>131</v>
      </c>
      <c r="AC47" s="75"/>
      <c r="AD47" s="112" t="s">
        <v>55</v>
      </c>
      <c r="AE47" s="113" t="s">
        <v>73</v>
      </c>
      <c r="AF47" s="74" t="s">
        <v>75</v>
      </c>
      <c r="AG47" s="74" t="s">
        <v>75</v>
      </c>
      <c r="AH47" s="74" t="s">
        <v>15</v>
      </c>
      <c r="AI47" s="75" t="s">
        <v>15</v>
      </c>
      <c r="AJ47" s="73" t="s">
        <v>15</v>
      </c>
      <c r="AK47" s="113" t="s">
        <v>131</v>
      </c>
      <c r="AL47" s="113" t="s">
        <v>134</v>
      </c>
      <c r="AM47" s="78" t="s">
        <v>17</v>
      </c>
      <c r="AN47" s="74" t="s">
        <v>73</v>
      </c>
      <c r="AO47" s="75" t="s">
        <v>73</v>
      </c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35.25" customHeight="1" x14ac:dyDescent="0.2">
      <c r="A48" s="68" t="s">
        <v>225</v>
      </c>
      <c r="B48" s="47" t="s">
        <v>226</v>
      </c>
      <c r="C48" s="11" t="s">
        <v>199</v>
      </c>
      <c r="D48" s="58" t="s">
        <v>227</v>
      </c>
      <c r="E48" s="63" t="s">
        <v>13</v>
      </c>
      <c r="F48" s="73" t="s">
        <v>20</v>
      </c>
      <c r="G48" s="74" t="s">
        <v>20</v>
      </c>
      <c r="H48" s="74" t="s">
        <v>20</v>
      </c>
      <c r="I48" s="74" t="s">
        <v>20</v>
      </c>
      <c r="J48" s="74" t="s">
        <v>20</v>
      </c>
      <c r="K48" s="75" t="s">
        <v>20</v>
      </c>
      <c r="L48" s="73" t="s">
        <v>58</v>
      </c>
      <c r="M48" s="74" t="s">
        <v>74</v>
      </c>
      <c r="N48" s="74" t="s">
        <v>169</v>
      </c>
      <c r="O48" s="74" t="s">
        <v>72</v>
      </c>
      <c r="P48" s="74" t="s">
        <v>15</v>
      </c>
      <c r="Q48" s="75" t="s">
        <v>15</v>
      </c>
      <c r="R48" s="73" t="s">
        <v>15</v>
      </c>
      <c r="S48" s="74" t="s">
        <v>15</v>
      </c>
      <c r="T48" s="74" t="s">
        <v>15</v>
      </c>
      <c r="U48" s="74" t="s">
        <v>139</v>
      </c>
      <c r="V48" s="74" t="s">
        <v>138</v>
      </c>
      <c r="W48" s="75" t="s">
        <v>169</v>
      </c>
      <c r="X48" s="73" t="s">
        <v>15</v>
      </c>
      <c r="Y48" s="74" t="s">
        <v>15</v>
      </c>
      <c r="Z48" s="74" t="s">
        <v>15</v>
      </c>
      <c r="AA48" s="74" t="s">
        <v>73</v>
      </c>
      <c r="AB48" s="74" t="s">
        <v>44</v>
      </c>
      <c r="AC48" s="75" t="s">
        <v>19</v>
      </c>
      <c r="AD48" s="73" t="s">
        <v>15</v>
      </c>
      <c r="AE48" s="74" t="s">
        <v>15</v>
      </c>
      <c r="AF48" s="74" t="s">
        <v>19</v>
      </c>
      <c r="AG48" s="74" t="s">
        <v>44</v>
      </c>
      <c r="AH48" s="74" t="s">
        <v>58</v>
      </c>
      <c r="AI48" s="75" t="s">
        <v>74</v>
      </c>
      <c r="AJ48" s="73" t="s">
        <v>15</v>
      </c>
      <c r="AK48" s="74" t="s">
        <v>15</v>
      </c>
      <c r="AL48" s="74" t="s">
        <v>72</v>
      </c>
      <c r="AM48" s="74" t="s">
        <v>73</v>
      </c>
      <c r="AN48" s="74" t="s">
        <v>139</v>
      </c>
      <c r="AO48" s="75" t="s">
        <v>138</v>
      </c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ht="34.5" customHeight="1" x14ac:dyDescent="0.2">
      <c r="A49" s="68" t="s">
        <v>228</v>
      </c>
      <c r="B49" s="47" t="s">
        <v>151</v>
      </c>
      <c r="C49" s="11" t="s">
        <v>125</v>
      </c>
      <c r="D49" s="49" t="s">
        <v>229</v>
      </c>
      <c r="E49" s="63" t="s">
        <v>13</v>
      </c>
      <c r="F49" s="73" t="s">
        <v>15</v>
      </c>
      <c r="G49" s="74" t="s">
        <v>15</v>
      </c>
      <c r="H49" s="74" t="s">
        <v>15</v>
      </c>
      <c r="I49" s="74" t="s">
        <v>19</v>
      </c>
      <c r="J49" s="74" t="s">
        <v>14</v>
      </c>
      <c r="K49" s="75" t="s">
        <v>14</v>
      </c>
      <c r="L49" s="73" t="s">
        <v>19</v>
      </c>
      <c r="M49" s="74" t="s">
        <v>21</v>
      </c>
      <c r="N49" s="74" t="s">
        <v>14</v>
      </c>
      <c r="O49" s="74" t="s">
        <v>19</v>
      </c>
      <c r="P49" s="74" t="s">
        <v>15</v>
      </c>
      <c r="Q49" s="75" t="s">
        <v>15</v>
      </c>
      <c r="R49" s="73" t="s">
        <v>21</v>
      </c>
      <c r="S49" s="74" t="s">
        <v>15</v>
      </c>
      <c r="T49" s="74" t="s">
        <v>21</v>
      </c>
      <c r="U49" s="74" t="s">
        <v>14</v>
      </c>
      <c r="V49" s="74" t="s">
        <v>14</v>
      </c>
      <c r="W49" s="75" t="s">
        <v>15</v>
      </c>
      <c r="X49" s="73" t="s">
        <v>20</v>
      </c>
      <c r="Y49" s="74" t="s">
        <v>20</v>
      </c>
      <c r="Z49" s="74" t="s">
        <v>20</v>
      </c>
      <c r="AA49" s="74" t="s">
        <v>20</v>
      </c>
      <c r="AB49" s="74" t="s">
        <v>20</v>
      </c>
      <c r="AC49" s="75" t="s">
        <v>20</v>
      </c>
      <c r="AD49" s="73" t="s">
        <v>15</v>
      </c>
      <c r="AE49" s="74" t="s">
        <v>15</v>
      </c>
      <c r="AF49" s="74" t="s">
        <v>15</v>
      </c>
      <c r="AG49" s="74" t="s">
        <v>19</v>
      </c>
      <c r="AH49" s="74" t="s">
        <v>19</v>
      </c>
      <c r="AI49" s="75" t="s">
        <v>21</v>
      </c>
      <c r="AJ49" s="73" t="s">
        <v>15</v>
      </c>
      <c r="AK49" s="74" t="s">
        <v>15</v>
      </c>
      <c r="AL49" s="74" t="s">
        <v>21</v>
      </c>
      <c r="AM49" s="74" t="s">
        <v>21</v>
      </c>
      <c r="AN49" s="74" t="s">
        <v>14</v>
      </c>
      <c r="AO49" s="75" t="s">
        <v>19</v>
      </c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34.5" customHeight="1" x14ac:dyDescent="0.25">
      <c r="A50" s="68" t="s">
        <v>230</v>
      </c>
      <c r="B50" s="47" t="s">
        <v>231</v>
      </c>
      <c r="C50" s="11" t="s">
        <v>205</v>
      </c>
      <c r="D50" s="53" t="s">
        <v>232</v>
      </c>
      <c r="E50" s="63" t="s">
        <v>13</v>
      </c>
      <c r="F50" s="73" t="s">
        <v>15</v>
      </c>
      <c r="G50" s="113" t="s">
        <v>67</v>
      </c>
      <c r="H50" s="163" t="s">
        <v>56</v>
      </c>
      <c r="I50" s="78" t="s">
        <v>17</v>
      </c>
      <c r="J50" s="113" t="s">
        <v>110</v>
      </c>
      <c r="K50" s="114" t="s">
        <v>184</v>
      </c>
      <c r="L50" s="73" t="s">
        <v>15</v>
      </c>
      <c r="M50" s="74" t="s">
        <v>15</v>
      </c>
      <c r="N50" s="74" t="s">
        <v>15</v>
      </c>
      <c r="O50" s="74" t="s">
        <v>15</v>
      </c>
      <c r="P50" s="74" t="s">
        <v>15</v>
      </c>
      <c r="Q50" s="74" t="s">
        <v>15</v>
      </c>
      <c r="R50" s="73" t="s">
        <v>20</v>
      </c>
      <c r="S50" s="74" t="s">
        <v>20</v>
      </c>
      <c r="T50" s="74" t="s">
        <v>20</v>
      </c>
      <c r="U50" s="113" t="s">
        <v>133</v>
      </c>
      <c r="V50" s="74" t="s">
        <v>20</v>
      </c>
      <c r="W50" s="75" t="s">
        <v>20</v>
      </c>
      <c r="X50" s="113" t="s">
        <v>184</v>
      </c>
      <c r="Y50" s="113" t="s">
        <v>64</v>
      </c>
      <c r="Z50" s="113" t="s">
        <v>57</v>
      </c>
      <c r="AA50" s="78" t="s">
        <v>17</v>
      </c>
      <c r="AB50" s="113" t="s">
        <v>233</v>
      </c>
      <c r="AC50" s="114" t="s">
        <v>233</v>
      </c>
      <c r="AD50" s="73" t="s">
        <v>15</v>
      </c>
      <c r="AE50" s="113" t="s">
        <v>16</v>
      </c>
      <c r="AF50" s="113" t="s">
        <v>132</v>
      </c>
      <c r="AG50" s="113" t="s">
        <v>234</v>
      </c>
      <c r="AH50" s="74" t="s">
        <v>15</v>
      </c>
      <c r="AI50" s="75" t="s">
        <v>15</v>
      </c>
      <c r="AJ50" s="73" t="s">
        <v>15</v>
      </c>
      <c r="AK50" s="113" t="s">
        <v>131</v>
      </c>
      <c r="AL50" s="113" t="s">
        <v>134</v>
      </c>
      <c r="AM50" s="113" t="s">
        <v>101</v>
      </c>
      <c r="AN50" s="113" t="s">
        <v>102</v>
      </c>
      <c r="AO50" s="114" t="s">
        <v>234</v>
      </c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34.5" customHeight="1" x14ac:dyDescent="0.2">
      <c r="A51" s="68" t="s">
        <v>334</v>
      </c>
      <c r="B51" s="47" t="s">
        <v>198</v>
      </c>
      <c r="C51" s="11" t="s">
        <v>70</v>
      </c>
      <c r="D51" s="58"/>
      <c r="E51" s="63" t="s">
        <v>238</v>
      </c>
      <c r="F51" s="118"/>
      <c r="G51" s="119"/>
      <c r="H51" s="119"/>
      <c r="I51" s="119"/>
      <c r="J51" s="119"/>
      <c r="K51" s="75" t="s">
        <v>15</v>
      </c>
      <c r="L51" s="79" t="s">
        <v>353</v>
      </c>
      <c r="M51" s="79" t="s">
        <v>353</v>
      </c>
      <c r="N51" s="79" t="s">
        <v>353</v>
      </c>
      <c r="O51" s="79" t="s">
        <v>353</v>
      </c>
      <c r="P51" s="119"/>
      <c r="Q51" s="75" t="s">
        <v>15</v>
      </c>
      <c r="R51" s="118"/>
      <c r="S51" s="119"/>
      <c r="T51" s="119"/>
      <c r="U51" s="119"/>
      <c r="V51" s="119"/>
      <c r="W51" s="75" t="s">
        <v>15</v>
      </c>
      <c r="X51" s="79" t="s">
        <v>353</v>
      </c>
      <c r="Y51" s="79" t="s">
        <v>353</v>
      </c>
      <c r="Z51" s="79" t="s">
        <v>353</v>
      </c>
      <c r="AA51" s="120"/>
      <c r="AB51" s="119"/>
      <c r="AC51" s="75" t="s">
        <v>15</v>
      </c>
      <c r="AD51" s="79" t="s">
        <v>353</v>
      </c>
      <c r="AE51" s="79" t="s">
        <v>353</v>
      </c>
      <c r="AF51" s="79" t="s">
        <v>353</v>
      </c>
      <c r="AG51" s="121"/>
      <c r="AH51" s="120"/>
      <c r="AI51" s="75" t="s">
        <v>15</v>
      </c>
      <c r="AJ51" s="118"/>
      <c r="AK51" s="122"/>
      <c r="AL51" s="120"/>
      <c r="AM51" s="119"/>
      <c r="AN51" s="119"/>
      <c r="AO51" s="123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35.25" customHeight="1" x14ac:dyDescent="0.2">
      <c r="A52" s="68" t="s">
        <v>235</v>
      </c>
      <c r="B52" s="47" t="s">
        <v>88</v>
      </c>
      <c r="C52" s="11" t="s">
        <v>236</v>
      </c>
      <c r="D52" s="49" t="s">
        <v>237</v>
      </c>
      <c r="E52" s="63" t="s">
        <v>238</v>
      </c>
      <c r="F52" s="124" t="s">
        <v>42</v>
      </c>
      <c r="G52" s="125" t="s">
        <v>42</v>
      </c>
      <c r="H52" s="125" t="s">
        <v>42</v>
      </c>
      <c r="I52" s="125" t="s">
        <v>42</v>
      </c>
      <c r="J52" s="125" t="s">
        <v>42</v>
      </c>
      <c r="K52" s="126" t="s">
        <v>42</v>
      </c>
      <c r="L52" s="73" t="s">
        <v>20</v>
      </c>
      <c r="M52" s="74" t="s">
        <v>20</v>
      </c>
      <c r="N52" s="74" t="s">
        <v>20</v>
      </c>
      <c r="O52" s="74" t="s">
        <v>20</v>
      </c>
      <c r="P52" s="74" t="s">
        <v>20</v>
      </c>
      <c r="Q52" s="75" t="s">
        <v>20</v>
      </c>
      <c r="R52" s="73" t="s">
        <v>15</v>
      </c>
      <c r="S52" s="74" t="s">
        <v>15</v>
      </c>
      <c r="T52" s="74" t="s">
        <v>15</v>
      </c>
      <c r="U52" s="74" t="s">
        <v>15</v>
      </c>
      <c r="V52" s="74" t="s">
        <v>75</v>
      </c>
      <c r="W52" s="75" t="s">
        <v>58</v>
      </c>
      <c r="X52" s="73" t="s">
        <v>72</v>
      </c>
      <c r="Y52" s="74" t="s">
        <v>15</v>
      </c>
      <c r="Z52" s="74" t="s">
        <v>56</v>
      </c>
      <c r="AA52" s="74" t="s">
        <v>74</v>
      </c>
      <c r="AB52" s="74" t="s">
        <v>15</v>
      </c>
      <c r="AC52" s="75" t="s">
        <v>15</v>
      </c>
      <c r="AD52" s="124" t="s">
        <v>42</v>
      </c>
      <c r="AE52" s="125" t="s">
        <v>42</v>
      </c>
      <c r="AF52" s="125" t="s">
        <v>42</v>
      </c>
      <c r="AG52" s="74" t="s">
        <v>15</v>
      </c>
      <c r="AH52" s="74" t="s">
        <v>102</v>
      </c>
      <c r="AI52" s="75" t="s">
        <v>64</v>
      </c>
      <c r="AJ52" s="73" t="s">
        <v>101</v>
      </c>
      <c r="AK52" s="74" t="s">
        <v>16</v>
      </c>
      <c r="AL52" s="74" t="s">
        <v>133</v>
      </c>
      <c r="AM52" s="74" t="s">
        <v>15</v>
      </c>
      <c r="AN52" s="74" t="s">
        <v>15</v>
      </c>
      <c r="AO52" s="75" t="s">
        <v>15</v>
      </c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35.25" customHeight="1" x14ac:dyDescent="0.2">
      <c r="A53" s="68" t="s">
        <v>235</v>
      </c>
      <c r="B53" s="47" t="s">
        <v>239</v>
      </c>
      <c r="C53" s="11" t="s">
        <v>108</v>
      </c>
      <c r="D53" s="49" t="s">
        <v>240</v>
      </c>
      <c r="E53" s="63" t="s">
        <v>13</v>
      </c>
      <c r="F53" s="73" t="s">
        <v>15</v>
      </c>
      <c r="G53" s="74" t="s">
        <v>15</v>
      </c>
      <c r="H53" s="74" t="s">
        <v>15</v>
      </c>
      <c r="I53" s="74" t="s">
        <v>58</v>
      </c>
      <c r="J53" s="74" t="s">
        <v>18</v>
      </c>
      <c r="K53" s="75" t="s">
        <v>19</v>
      </c>
      <c r="L53" s="73" t="s">
        <v>15</v>
      </c>
      <c r="M53" s="74" t="s">
        <v>15</v>
      </c>
      <c r="N53" s="74" t="s">
        <v>15</v>
      </c>
      <c r="O53" s="74" t="s">
        <v>55</v>
      </c>
      <c r="P53" s="74" t="s">
        <v>19</v>
      </c>
      <c r="Q53" s="75" t="s">
        <v>21</v>
      </c>
      <c r="R53" s="73" t="s">
        <v>58</v>
      </c>
      <c r="S53" s="74" t="s">
        <v>21</v>
      </c>
      <c r="T53" s="74" t="s">
        <v>55</v>
      </c>
      <c r="U53" s="74" t="s">
        <v>15</v>
      </c>
      <c r="V53" s="74" t="s">
        <v>15</v>
      </c>
      <c r="W53" s="75" t="s">
        <v>15</v>
      </c>
      <c r="X53" s="73" t="s">
        <v>19</v>
      </c>
      <c r="Y53" s="74" t="s">
        <v>15</v>
      </c>
      <c r="Z53" s="74" t="s">
        <v>18</v>
      </c>
      <c r="AA53" s="74" t="s">
        <v>55</v>
      </c>
      <c r="AB53" s="74" t="s">
        <v>21</v>
      </c>
      <c r="AC53" s="75" t="s">
        <v>58</v>
      </c>
      <c r="AD53" s="73" t="s">
        <v>20</v>
      </c>
      <c r="AE53" s="74" t="s">
        <v>20</v>
      </c>
      <c r="AF53" s="74" t="s">
        <v>20</v>
      </c>
      <c r="AG53" s="74" t="s">
        <v>20</v>
      </c>
      <c r="AH53" s="74" t="s">
        <v>20</v>
      </c>
      <c r="AI53" s="75" t="s">
        <v>20</v>
      </c>
      <c r="AJ53" s="73" t="s">
        <v>58</v>
      </c>
      <c r="AK53" s="74" t="s">
        <v>21</v>
      </c>
      <c r="AL53" s="74" t="s">
        <v>18</v>
      </c>
      <c r="AM53" s="74" t="s">
        <v>15</v>
      </c>
      <c r="AN53" s="74" t="s">
        <v>55</v>
      </c>
      <c r="AO53" s="75" t="s">
        <v>15</v>
      </c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35.25" customHeight="1" x14ac:dyDescent="0.2">
      <c r="A54" s="68" t="s">
        <v>241</v>
      </c>
      <c r="B54" s="47" t="s">
        <v>112</v>
      </c>
      <c r="C54" s="11" t="s">
        <v>99</v>
      </c>
      <c r="D54" s="59" t="s">
        <v>242</v>
      </c>
      <c r="E54" s="63" t="s">
        <v>13</v>
      </c>
      <c r="F54" s="108" t="s">
        <v>19</v>
      </c>
      <c r="G54" s="109" t="s">
        <v>19</v>
      </c>
      <c r="H54" s="109" t="s">
        <v>18</v>
      </c>
      <c r="I54" s="109" t="s">
        <v>18</v>
      </c>
      <c r="J54" s="74" t="s">
        <v>15</v>
      </c>
      <c r="K54" s="75" t="s">
        <v>15</v>
      </c>
      <c r="L54" s="106" t="s">
        <v>14</v>
      </c>
      <c r="M54" s="107" t="s">
        <v>14</v>
      </c>
      <c r="N54" s="107" t="s">
        <v>138</v>
      </c>
      <c r="O54" s="107" t="s">
        <v>138</v>
      </c>
      <c r="P54" s="74" t="s">
        <v>15</v>
      </c>
      <c r="Q54" s="110" t="s">
        <v>19</v>
      </c>
      <c r="R54" s="73" t="s">
        <v>15</v>
      </c>
      <c r="S54" s="74" t="s">
        <v>15</v>
      </c>
      <c r="T54" s="109" t="s">
        <v>18</v>
      </c>
      <c r="U54" s="109" t="s">
        <v>18</v>
      </c>
      <c r="V54" s="74" t="s">
        <v>15</v>
      </c>
      <c r="W54" s="75" t="s">
        <v>15</v>
      </c>
      <c r="X54" s="108" t="s">
        <v>18</v>
      </c>
      <c r="Y54" s="109" t="s">
        <v>19</v>
      </c>
      <c r="Z54" s="109" t="s">
        <v>19</v>
      </c>
      <c r="AA54" s="74" t="s">
        <v>15</v>
      </c>
      <c r="AB54" s="74" t="s">
        <v>15</v>
      </c>
      <c r="AC54" s="75" t="s">
        <v>15</v>
      </c>
      <c r="AD54" s="73" t="s">
        <v>20</v>
      </c>
      <c r="AE54" s="74" t="s">
        <v>20</v>
      </c>
      <c r="AF54" s="74" t="s">
        <v>20</v>
      </c>
      <c r="AG54" s="74" t="s">
        <v>20</v>
      </c>
      <c r="AH54" s="74" t="s">
        <v>20</v>
      </c>
      <c r="AI54" s="75" t="s">
        <v>20</v>
      </c>
      <c r="AJ54" s="73" t="s">
        <v>15</v>
      </c>
      <c r="AK54" s="107" t="s">
        <v>139</v>
      </c>
      <c r="AL54" s="107" t="s">
        <v>139</v>
      </c>
      <c r="AM54" s="74" t="s">
        <v>15</v>
      </c>
      <c r="AN54" s="109" t="s">
        <v>21</v>
      </c>
      <c r="AO54" s="110" t="s">
        <v>21</v>
      </c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35.25" customHeight="1" x14ac:dyDescent="0.2">
      <c r="A55" s="68" t="s">
        <v>243</v>
      </c>
      <c r="B55" s="47" t="s">
        <v>244</v>
      </c>
      <c r="C55" s="11" t="s">
        <v>152</v>
      </c>
      <c r="D55" s="60" t="s">
        <v>245</v>
      </c>
      <c r="E55" s="63" t="s">
        <v>54</v>
      </c>
      <c r="F55" s="124" t="s">
        <v>246</v>
      </c>
      <c r="G55" s="125" t="s">
        <v>246</v>
      </c>
      <c r="H55" s="125" t="s">
        <v>246</v>
      </c>
      <c r="I55" s="125" t="s">
        <v>246</v>
      </c>
      <c r="J55" s="125" t="s">
        <v>246</v>
      </c>
      <c r="K55" s="126" t="s">
        <v>246</v>
      </c>
      <c r="L55" s="117" t="s">
        <v>94</v>
      </c>
      <c r="M55" s="127" t="s">
        <v>94</v>
      </c>
      <c r="N55" s="74" t="s">
        <v>15</v>
      </c>
      <c r="O55" s="74" t="s">
        <v>15</v>
      </c>
      <c r="P55" s="74" t="s">
        <v>15</v>
      </c>
      <c r="Q55" s="75" t="s">
        <v>15</v>
      </c>
      <c r="R55" s="73" t="s">
        <v>20</v>
      </c>
      <c r="S55" s="74" t="s">
        <v>20</v>
      </c>
      <c r="T55" s="74" t="s">
        <v>20</v>
      </c>
      <c r="U55" s="74" t="s">
        <v>20</v>
      </c>
      <c r="V55" s="74" t="s">
        <v>20</v>
      </c>
      <c r="W55" s="75" t="s">
        <v>20</v>
      </c>
      <c r="X55" s="73" t="s">
        <v>64</v>
      </c>
      <c r="Y55" s="74" t="s">
        <v>16</v>
      </c>
      <c r="Z55" s="78" t="s">
        <v>17</v>
      </c>
      <c r="AA55" s="127" t="s">
        <v>94</v>
      </c>
      <c r="AB55" s="74" t="s">
        <v>74</v>
      </c>
      <c r="AC55" s="75" t="s">
        <v>15</v>
      </c>
      <c r="AD55" s="73" t="s">
        <v>132</v>
      </c>
      <c r="AE55" s="74" t="s">
        <v>64</v>
      </c>
      <c r="AF55" s="74" t="s">
        <v>15</v>
      </c>
      <c r="AG55" s="125" t="s">
        <v>246</v>
      </c>
      <c r="AH55" s="125" t="s">
        <v>246</v>
      </c>
      <c r="AI55" s="126" t="s">
        <v>246</v>
      </c>
      <c r="AJ55" s="73" t="s">
        <v>94</v>
      </c>
      <c r="AK55" s="74" t="s">
        <v>15</v>
      </c>
      <c r="AL55" s="74" t="s">
        <v>74</v>
      </c>
      <c r="AM55" s="78" t="s">
        <v>17</v>
      </c>
      <c r="AN55" s="74" t="s">
        <v>16</v>
      </c>
      <c r="AO55" s="75" t="s">
        <v>132</v>
      </c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35.25" customHeight="1" x14ac:dyDescent="0.2">
      <c r="A56" s="68" t="s">
        <v>247</v>
      </c>
      <c r="B56" s="47" t="s">
        <v>248</v>
      </c>
      <c r="C56" s="11" t="s">
        <v>108</v>
      </c>
      <c r="D56" s="49" t="s">
        <v>249</v>
      </c>
      <c r="E56" s="63" t="s">
        <v>13</v>
      </c>
      <c r="F56" s="73" t="s">
        <v>138</v>
      </c>
      <c r="G56" s="74" t="s">
        <v>72</v>
      </c>
      <c r="H56" s="74" t="s">
        <v>65</v>
      </c>
      <c r="I56" s="74" t="s">
        <v>15</v>
      </c>
      <c r="J56" s="74" t="s">
        <v>73</v>
      </c>
      <c r="K56" s="75" t="s">
        <v>15</v>
      </c>
      <c r="L56" s="73" t="s">
        <v>15</v>
      </c>
      <c r="M56" s="74" t="s">
        <v>15</v>
      </c>
      <c r="N56" s="74" t="s">
        <v>15</v>
      </c>
      <c r="O56" s="74" t="s">
        <v>44</v>
      </c>
      <c r="P56" s="74" t="s">
        <v>73</v>
      </c>
      <c r="Q56" s="75" t="s">
        <v>72</v>
      </c>
      <c r="R56" s="73" t="s">
        <v>15</v>
      </c>
      <c r="S56" s="74" t="s">
        <v>15</v>
      </c>
      <c r="T56" s="74" t="s">
        <v>15</v>
      </c>
      <c r="U56" s="74" t="s">
        <v>138</v>
      </c>
      <c r="V56" s="74" t="s">
        <v>72</v>
      </c>
      <c r="W56" s="75" t="s">
        <v>65</v>
      </c>
      <c r="X56" s="73" t="s">
        <v>138</v>
      </c>
      <c r="Y56" s="74" t="s">
        <v>72</v>
      </c>
      <c r="Z56" s="74" t="s">
        <v>73</v>
      </c>
      <c r="AA56" s="74" t="s">
        <v>15</v>
      </c>
      <c r="AB56" s="74" t="s">
        <v>65</v>
      </c>
      <c r="AC56" s="75"/>
      <c r="AD56" s="73" t="s">
        <v>65</v>
      </c>
      <c r="AE56" s="74" t="s">
        <v>44</v>
      </c>
      <c r="AF56" s="74" t="s">
        <v>73</v>
      </c>
      <c r="AG56" s="74" t="s">
        <v>15</v>
      </c>
      <c r="AH56" s="74" t="s">
        <v>15</v>
      </c>
      <c r="AI56" s="75" t="s">
        <v>15</v>
      </c>
      <c r="AJ56" s="73" t="s">
        <v>20</v>
      </c>
      <c r="AK56" s="74" t="s">
        <v>20</v>
      </c>
      <c r="AL56" s="74" t="s">
        <v>20</v>
      </c>
      <c r="AM56" s="74" t="s">
        <v>20</v>
      </c>
      <c r="AN56" s="74" t="s">
        <v>20</v>
      </c>
      <c r="AO56" s="75" t="s">
        <v>20</v>
      </c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35.25" customHeight="1" x14ac:dyDescent="0.2">
      <c r="A57" s="68" t="s">
        <v>250</v>
      </c>
      <c r="B57" s="47" t="s">
        <v>251</v>
      </c>
      <c r="C57" s="11" t="s">
        <v>99</v>
      </c>
      <c r="D57" s="49" t="s">
        <v>252</v>
      </c>
      <c r="E57" s="63" t="s">
        <v>253</v>
      </c>
      <c r="F57" s="73" t="s">
        <v>15</v>
      </c>
      <c r="G57" s="74" t="s">
        <v>15</v>
      </c>
      <c r="H57" s="74" t="s">
        <v>15</v>
      </c>
      <c r="I57" s="74" t="s">
        <v>15</v>
      </c>
      <c r="J57" s="107" t="s">
        <v>139</v>
      </c>
      <c r="K57" s="166"/>
      <c r="L57" s="73" t="s">
        <v>20</v>
      </c>
      <c r="M57" s="74" t="s">
        <v>20</v>
      </c>
      <c r="N57" s="74" t="s">
        <v>20</v>
      </c>
      <c r="O57" s="74" t="s">
        <v>20</v>
      </c>
      <c r="P57" s="74" t="s">
        <v>20</v>
      </c>
      <c r="Q57" s="75" t="s">
        <v>20</v>
      </c>
      <c r="R57" s="73" t="s">
        <v>15</v>
      </c>
      <c r="S57" s="74" t="s">
        <v>15</v>
      </c>
      <c r="T57" s="107" t="s">
        <v>139</v>
      </c>
      <c r="U57" s="74" t="s">
        <v>15</v>
      </c>
      <c r="V57" s="92" t="s">
        <v>44</v>
      </c>
      <c r="W57" s="93" t="s">
        <v>44</v>
      </c>
      <c r="X57" s="106" t="s">
        <v>139</v>
      </c>
      <c r="Y57" s="107" t="s">
        <v>139</v>
      </c>
      <c r="Z57" s="107" t="s">
        <v>138</v>
      </c>
      <c r="AA57" s="107" t="s">
        <v>138</v>
      </c>
      <c r="AB57" s="107" t="s">
        <v>19</v>
      </c>
      <c r="AC57" s="75" t="s">
        <v>15</v>
      </c>
      <c r="AD57" s="106" t="s">
        <v>19</v>
      </c>
      <c r="AE57" s="107" t="s">
        <v>19</v>
      </c>
      <c r="AF57" s="107" t="s">
        <v>138</v>
      </c>
      <c r="AG57" s="107" t="s">
        <v>138</v>
      </c>
      <c r="AH57" s="92" t="s">
        <v>49</v>
      </c>
      <c r="AI57" s="93" t="s">
        <v>49</v>
      </c>
      <c r="AJ57" s="73" t="s">
        <v>15</v>
      </c>
      <c r="AK57" s="74" t="s">
        <v>15</v>
      </c>
      <c r="AL57" s="74" t="s">
        <v>15</v>
      </c>
      <c r="AM57" s="74" t="s">
        <v>15</v>
      </c>
      <c r="AN57" s="74" t="s">
        <v>15</v>
      </c>
      <c r="AO57" s="75" t="s">
        <v>15</v>
      </c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35.25" customHeight="1" x14ac:dyDescent="0.2">
      <c r="A58" s="68" t="s">
        <v>254</v>
      </c>
      <c r="B58" s="47" t="s">
        <v>112</v>
      </c>
      <c r="C58" s="11" t="s">
        <v>118</v>
      </c>
      <c r="D58" s="49" t="s">
        <v>255</v>
      </c>
      <c r="E58" s="63" t="s">
        <v>13</v>
      </c>
      <c r="F58" s="73" t="s">
        <v>15</v>
      </c>
      <c r="G58" s="74" t="s">
        <v>15</v>
      </c>
      <c r="H58" s="127" t="s">
        <v>121</v>
      </c>
      <c r="I58" s="127" t="s">
        <v>121</v>
      </c>
      <c r="J58" s="127" t="s">
        <v>121</v>
      </c>
      <c r="K58" s="75" t="s">
        <v>94</v>
      </c>
      <c r="L58" s="73" t="s">
        <v>15</v>
      </c>
      <c r="M58" s="74" t="s">
        <v>15</v>
      </c>
      <c r="N58" s="74" t="s">
        <v>122</v>
      </c>
      <c r="O58" s="78" t="s">
        <v>17</v>
      </c>
      <c r="P58" s="113" t="s">
        <v>178</v>
      </c>
      <c r="Q58" s="114" t="s">
        <v>178</v>
      </c>
      <c r="R58" s="73" t="s">
        <v>15</v>
      </c>
      <c r="S58" s="113" t="s">
        <v>122</v>
      </c>
      <c r="T58" s="74" t="s">
        <v>122</v>
      </c>
      <c r="U58" s="127" t="s">
        <v>121</v>
      </c>
      <c r="V58" s="127" t="s">
        <v>121</v>
      </c>
      <c r="W58" s="75" t="s">
        <v>15</v>
      </c>
      <c r="X58" s="73" t="s">
        <v>15</v>
      </c>
      <c r="Y58" s="127" t="s">
        <v>94</v>
      </c>
      <c r="Z58" s="127" t="s">
        <v>121</v>
      </c>
      <c r="AA58" s="74" t="s">
        <v>15</v>
      </c>
      <c r="AB58" s="74" t="s">
        <v>15</v>
      </c>
      <c r="AC58" s="75" t="s">
        <v>15</v>
      </c>
      <c r="AD58" s="73" t="s">
        <v>20</v>
      </c>
      <c r="AE58" s="74" t="s">
        <v>20</v>
      </c>
      <c r="AF58" s="74" t="s">
        <v>20</v>
      </c>
      <c r="AG58" s="74" t="s">
        <v>20</v>
      </c>
      <c r="AH58" s="74" t="s">
        <v>20</v>
      </c>
      <c r="AI58" s="75" t="s">
        <v>20</v>
      </c>
      <c r="AJ58" s="73" t="s">
        <v>15</v>
      </c>
      <c r="AK58" s="74" t="s">
        <v>94</v>
      </c>
      <c r="AL58" s="74" t="s">
        <v>121</v>
      </c>
      <c r="AM58" s="74" t="s">
        <v>121</v>
      </c>
      <c r="AN58" s="113" t="s">
        <v>122</v>
      </c>
      <c r="AO58" s="114" t="s">
        <v>122</v>
      </c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35.25" customHeight="1" x14ac:dyDescent="0.2">
      <c r="A59" s="68" t="s">
        <v>256</v>
      </c>
      <c r="B59" s="47" t="s">
        <v>192</v>
      </c>
      <c r="C59" s="11" t="s">
        <v>118</v>
      </c>
      <c r="D59" s="49" t="s">
        <v>257</v>
      </c>
      <c r="E59" s="63" t="s">
        <v>13</v>
      </c>
      <c r="F59" s="73" t="s">
        <v>57</v>
      </c>
      <c r="G59" s="74" t="s">
        <v>57</v>
      </c>
      <c r="H59" s="113" t="s">
        <v>56</v>
      </c>
      <c r="I59" s="74" t="s">
        <v>15</v>
      </c>
      <c r="J59" s="74" t="s">
        <v>15</v>
      </c>
      <c r="K59" s="75" t="s">
        <v>15</v>
      </c>
      <c r="L59" s="73" t="s">
        <v>15</v>
      </c>
      <c r="M59" s="74" t="s">
        <v>36</v>
      </c>
      <c r="N59" s="78" t="s">
        <v>17</v>
      </c>
      <c r="O59" s="74" t="s">
        <v>101</v>
      </c>
      <c r="P59" s="74" t="s">
        <v>35</v>
      </c>
      <c r="Q59" s="128" t="s">
        <v>32</v>
      </c>
      <c r="R59" s="73" t="s">
        <v>20</v>
      </c>
      <c r="S59" s="74" t="s">
        <v>20</v>
      </c>
      <c r="T59" s="74" t="s">
        <v>20</v>
      </c>
      <c r="U59" s="74" t="s">
        <v>20</v>
      </c>
      <c r="V59" s="74" t="s">
        <v>20</v>
      </c>
      <c r="W59" s="75" t="s">
        <v>20</v>
      </c>
      <c r="X59" s="73" t="s">
        <v>15</v>
      </c>
      <c r="Y59" s="74" t="s">
        <v>15</v>
      </c>
      <c r="Z59" s="113" t="s">
        <v>57</v>
      </c>
      <c r="AA59" s="78" t="s">
        <v>17</v>
      </c>
      <c r="AB59" s="74" t="s">
        <v>32</v>
      </c>
      <c r="AC59" s="75" t="s">
        <v>35</v>
      </c>
      <c r="AD59" s="73" t="s">
        <v>101</v>
      </c>
      <c r="AE59" s="129" t="s">
        <v>36</v>
      </c>
      <c r="AF59" s="78" t="s">
        <v>17</v>
      </c>
      <c r="AG59" s="74" t="s">
        <v>56</v>
      </c>
      <c r="AH59" s="74" t="s">
        <v>56</v>
      </c>
      <c r="AI59" s="75" t="s">
        <v>15</v>
      </c>
      <c r="AJ59" s="73" t="s">
        <v>36</v>
      </c>
      <c r="AK59" s="74" t="s">
        <v>15</v>
      </c>
      <c r="AL59" s="78" t="s">
        <v>17</v>
      </c>
      <c r="AM59" s="113" t="s">
        <v>101</v>
      </c>
      <c r="AN59" s="74" t="s">
        <v>35</v>
      </c>
      <c r="AO59" s="75" t="s">
        <v>32</v>
      </c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35.25" customHeight="1" x14ac:dyDescent="0.2">
      <c r="A60" s="68" t="s">
        <v>258</v>
      </c>
      <c r="B60" s="47" t="s">
        <v>104</v>
      </c>
      <c r="C60" s="11" t="s">
        <v>205</v>
      </c>
      <c r="D60" s="49" t="s">
        <v>259</v>
      </c>
      <c r="E60" s="63" t="s">
        <v>13</v>
      </c>
      <c r="F60" s="103" t="s">
        <v>75</v>
      </c>
      <c r="G60" s="101" t="s">
        <v>76</v>
      </c>
      <c r="H60" s="101" t="s">
        <v>121</v>
      </c>
      <c r="I60" s="101" t="s">
        <v>121</v>
      </c>
      <c r="J60" s="101" t="s">
        <v>121</v>
      </c>
      <c r="K60" s="75" t="s">
        <v>15</v>
      </c>
      <c r="L60" s="103" t="s">
        <v>94</v>
      </c>
      <c r="M60" s="101" t="s">
        <v>94</v>
      </c>
      <c r="N60" s="101" t="s">
        <v>94</v>
      </c>
      <c r="O60" s="74" t="s">
        <v>15</v>
      </c>
      <c r="P60" s="101" t="s">
        <v>121</v>
      </c>
      <c r="Q60" s="102" t="s">
        <v>121</v>
      </c>
      <c r="R60" s="73" t="s">
        <v>15</v>
      </c>
      <c r="S60" s="74" t="s">
        <v>15</v>
      </c>
      <c r="T60" s="74" t="s">
        <v>15</v>
      </c>
      <c r="U60" s="101" t="s">
        <v>121</v>
      </c>
      <c r="V60" s="101" t="s">
        <v>121</v>
      </c>
      <c r="W60" s="75" t="s">
        <v>15</v>
      </c>
      <c r="X60" s="103" t="s">
        <v>94</v>
      </c>
      <c r="Y60" s="101" t="s">
        <v>94</v>
      </c>
      <c r="Z60" s="101" t="s">
        <v>121</v>
      </c>
      <c r="AA60" s="101" t="s">
        <v>94</v>
      </c>
      <c r="AB60" s="74" t="s">
        <v>15</v>
      </c>
      <c r="AC60" s="75" t="s">
        <v>15</v>
      </c>
      <c r="AD60" s="73" t="s">
        <v>20</v>
      </c>
      <c r="AE60" s="74" t="s">
        <v>20</v>
      </c>
      <c r="AF60" s="74" t="s">
        <v>20</v>
      </c>
      <c r="AG60" s="74" t="s">
        <v>20</v>
      </c>
      <c r="AH60" s="74" t="s">
        <v>20</v>
      </c>
      <c r="AI60" s="75" t="s">
        <v>20</v>
      </c>
      <c r="AJ60" s="73" t="s">
        <v>15</v>
      </c>
      <c r="AK60" s="74" t="s">
        <v>15</v>
      </c>
      <c r="AL60" s="74" t="s">
        <v>15</v>
      </c>
      <c r="AM60" s="74" t="s">
        <v>15</v>
      </c>
      <c r="AN60" s="101" t="s">
        <v>94</v>
      </c>
      <c r="AO60" s="102" t="s">
        <v>94</v>
      </c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35.25" customHeight="1" x14ac:dyDescent="0.2">
      <c r="A61" s="68" t="s">
        <v>260</v>
      </c>
      <c r="B61" s="47" t="s">
        <v>261</v>
      </c>
      <c r="C61" s="11" t="s">
        <v>70</v>
      </c>
      <c r="D61" s="49" t="s">
        <v>262</v>
      </c>
      <c r="E61" s="63" t="s">
        <v>263</v>
      </c>
      <c r="F61" s="73" t="s">
        <v>20</v>
      </c>
      <c r="G61" s="74" t="s">
        <v>20</v>
      </c>
      <c r="H61" s="74" t="s">
        <v>20</v>
      </c>
      <c r="I61" s="74" t="s">
        <v>20</v>
      </c>
      <c r="J61" s="74" t="s">
        <v>20</v>
      </c>
      <c r="K61" s="75" t="s">
        <v>20</v>
      </c>
      <c r="L61" s="74" t="s">
        <v>15</v>
      </c>
      <c r="M61" s="74" t="s">
        <v>101</v>
      </c>
      <c r="N61" s="74" t="s">
        <v>15</v>
      </c>
      <c r="O61" s="74" t="s">
        <v>345</v>
      </c>
      <c r="P61" s="74" t="s">
        <v>15</v>
      </c>
      <c r="Q61" s="75" t="s">
        <v>15</v>
      </c>
      <c r="R61" s="73" t="s">
        <v>36</v>
      </c>
      <c r="S61" s="79" t="s">
        <v>353</v>
      </c>
      <c r="T61" s="79" t="s">
        <v>353</v>
      </c>
      <c r="U61" s="74" t="s">
        <v>15</v>
      </c>
      <c r="V61" s="74" t="s">
        <v>15</v>
      </c>
      <c r="W61" s="75" t="s">
        <v>15</v>
      </c>
      <c r="X61" s="73"/>
      <c r="Y61" s="74" t="s">
        <v>101</v>
      </c>
      <c r="Z61" s="74" t="s">
        <v>15</v>
      </c>
      <c r="AA61" s="74" t="s">
        <v>15</v>
      </c>
      <c r="AB61" s="74" t="s">
        <v>15</v>
      </c>
      <c r="AC61" s="75" t="s">
        <v>15</v>
      </c>
      <c r="AD61" s="73" t="s">
        <v>36</v>
      </c>
      <c r="AE61" s="79" t="s">
        <v>353</v>
      </c>
      <c r="AF61" s="74" t="s">
        <v>36</v>
      </c>
      <c r="AG61" s="79" t="s">
        <v>353</v>
      </c>
      <c r="AH61" s="74" t="s">
        <v>15</v>
      </c>
      <c r="AI61" s="75" t="s">
        <v>15</v>
      </c>
      <c r="AJ61" s="73" t="s">
        <v>15</v>
      </c>
      <c r="AK61" s="74" t="s">
        <v>15</v>
      </c>
      <c r="AL61" s="74" t="s">
        <v>15</v>
      </c>
      <c r="AM61" s="74" t="s">
        <v>15</v>
      </c>
      <c r="AN61" s="74" t="s">
        <v>110</v>
      </c>
      <c r="AO61" s="75" t="s">
        <v>67</v>
      </c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35.25" customHeight="1" x14ac:dyDescent="0.2">
      <c r="A62" s="68" t="s">
        <v>264</v>
      </c>
      <c r="B62" s="47" t="s">
        <v>265</v>
      </c>
      <c r="C62" s="11" t="s">
        <v>125</v>
      </c>
      <c r="D62" s="49" t="s">
        <v>266</v>
      </c>
      <c r="E62" s="63" t="s">
        <v>41</v>
      </c>
      <c r="F62" s="73" t="s">
        <v>15</v>
      </c>
      <c r="G62" s="74" t="s">
        <v>15</v>
      </c>
      <c r="H62" s="74" t="s">
        <v>15</v>
      </c>
      <c r="I62" s="74" t="s">
        <v>15</v>
      </c>
      <c r="J62" s="74" t="s">
        <v>15</v>
      </c>
      <c r="K62" s="75"/>
      <c r="L62" s="73" t="s">
        <v>15</v>
      </c>
      <c r="M62" s="74" t="s">
        <v>15</v>
      </c>
      <c r="N62" s="74" t="s">
        <v>15</v>
      </c>
      <c r="O62" s="74" t="s">
        <v>15</v>
      </c>
      <c r="P62" s="74" t="s">
        <v>15</v>
      </c>
      <c r="Q62" s="75" t="s">
        <v>25</v>
      </c>
      <c r="R62" s="73" t="s">
        <v>56</v>
      </c>
      <c r="S62" s="74" t="s">
        <v>15</v>
      </c>
      <c r="T62" s="74" t="s">
        <v>25</v>
      </c>
      <c r="U62" s="74" t="s">
        <v>15</v>
      </c>
      <c r="V62" s="74" t="s">
        <v>15</v>
      </c>
      <c r="W62" s="75" t="s">
        <v>15</v>
      </c>
      <c r="X62" s="73" t="s">
        <v>20</v>
      </c>
      <c r="Y62" s="74" t="s">
        <v>20</v>
      </c>
      <c r="Z62" s="74" t="s">
        <v>20</v>
      </c>
      <c r="AA62" s="74" t="s">
        <v>20</v>
      </c>
      <c r="AB62" s="74" t="s">
        <v>20</v>
      </c>
      <c r="AC62" s="75" t="s">
        <v>20</v>
      </c>
      <c r="AD62" s="73" t="s">
        <v>15</v>
      </c>
      <c r="AE62" s="74" t="s">
        <v>15</v>
      </c>
      <c r="AF62" s="74" t="s">
        <v>15</v>
      </c>
      <c r="AG62" s="74" t="s">
        <v>15</v>
      </c>
      <c r="AH62" s="74" t="s">
        <v>25</v>
      </c>
      <c r="AI62" s="75" t="s">
        <v>25</v>
      </c>
      <c r="AJ62" s="73" t="s">
        <v>15</v>
      </c>
      <c r="AK62" s="74" t="s">
        <v>15</v>
      </c>
      <c r="AL62" s="74" t="s">
        <v>15</v>
      </c>
      <c r="AM62" s="74" t="s">
        <v>56</v>
      </c>
      <c r="AN62" s="74" t="s">
        <v>56</v>
      </c>
      <c r="AO62" s="75" t="s">
        <v>15</v>
      </c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ht="35.25" customHeight="1" x14ac:dyDescent="0.2">
      <c r="A63" s="68" t="s">
        <v>267</v>
      </c>
      <c r="B63" s="47" t="s">
        <v>28</v>
      </c>
      <c r="C63" s="11" t="s">
        <v>152</v>
      </c>
      <c r="D63" s="49" t="s">
        <v>268</v>
      </c>
      <c r="E63" s="63" t="s">
        <v>13</v>
      </c>
      <c r="F63" s="73" t="s">
        <v>94</v>
      </c>
      <c r="G63" s="74" t="s">
        <v>94</v>
      </c>
      <c r="H63" s="74" t="s">
        <v>76</v>
      </c>
      <c r="I63" s="74" t="s">
        <v>73</v>
      </c>
      <c r="J63" s="74" t="s">
        <v>58</v>
      </c>
      <c r="K63" s="75" t="s">
        <v>15</v>
      </c>
      <c r="L63" s="73" t="s">
        <v>15</v>
      </c>
      <c r="M63" s="74" t="s">
        <v>15</v>
      </c>
      <c r="N63" s="101" t="s">
        <v>94</v>
      </c>
      <c r="O63" s="74" t="s">
        <v>75</v>
      </c>
      <c r="P63" s="74" t="s">
        <v>72</v>
      </c>
      <c r="Q63" s="75" t="s">
        <v>73</v>
      </c>
      <c r="R63" s="73" t="s">
        <v>55</v>
      </c>
      <c r="S63" s="74" t="s">
        <v>58</v>
      </c>
      <c r="T63" s="74" t="s">
        <v>15</v>
      </c>
      <c r="U63" s="74" t="s">
        <v>15</v>
      </c>
      <c r="V63" s="74" t="s">
        <v>15</v>
      </c>
      <c r="W63" s="75" t="s">
        <v>15</v>
      </c>
      <c r="X63" s="73" t="s">
        <v>20</v>
      </c>
      <c r="Y63" s="74" t="s">
        <v>20</v>
      </c>
      <c r="Z63" s="74" t="s">
        <v>20</v>
      </c>
      <c r="AA63" s="74" t="s">
        <v>20</v>
      </c>
      <c r="AB63" s="74" t="s">
        <v>20</v>
      </c>
      <c r="AC63" s="75" t="s">
        <v>20</v>
      </c>
      <c r="AD63" s="73" t="s">
        <v>15</v>
      </c>
      <c r="AE63" s="74" t="s">
        <v>15</v>
      </c>
      <c r="AF63" s="74" t="s">
        <v>15</v>
      </c>
      <c r="AG63" s="74" t="s">
        <v>15</v>
      </c>
      <c r="AH63" s="74" t="s">
        <v>72</v>
      </c>
      <c r="AI63" s="75" t="s">
        <v>94</v>
      </c>
      <c r="AJ63" s="73" t="s">
        <v>55</v>
      </c>
      <c r="AK63" s="74" t="s">
        <v>15</v>
      </c>
      <c r="AL63" s="74" t="s">
        <v>76</v>
      </c>
      <c r="AM63" s="74" t="s">
        <v>75</v>
      </c>
      <c r="AN63" s="101" t="s">
        <v>94</v>
      </c>
      <c r="AO63" s="102" t="s">
        <v>94</v>
      </c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ht="35.25" customHeight="1" x14ac:dyDescent="0.25">
      <c r="A64" s="68" t="s">
        <v>269</v>
      </c>
      <c r="B64" s="47" t="s">
        <v>231</v>
      </c>
      <c r="C64" s="11" t="s">
        <v>270</v>
      </c>
      <c r="D64" s="53" t="s">
        <v>129</v>
      </c>
      <c r="E64" s="63" t="s">
        <v>130</v>
      </c>
      <c r="F64" s="130" t="s">
        <v>133</v>
      </c>
      <c r="G64" s="97" t="s">
        <v>102</v>
      </c>
      <c r="H64" s="97" t="s">
        <v>132</v>
      </c>
      <c r="I64" s="97" t="s">
        <v>131</v>
      </c>
      <c r="J64" s="74" t="s">
        <v>15</v>
      </c>
      <c r="K64" s="75" t="s">
        <v>15</v>
      </c>
      <c r="L64" s="73" t="s">
        <v>15</v>
      </c>
      <c r="M64" s="87" t="s">
        <v>72</v>
      </c>
      <c r="N64" s="87" t="s">
        <v>73</v>
      </c>
      <c r="O64" s="87" t="s">
        <v>74</v>
      </c>
      <c r="P64" s="87" t="s">
        <v>75</v>
      </c>
      <c r="Q64" s="88" t="s">
        <v>76</v>
      </c>
      <c r="R64" s="73" t="s">
        <v>15</v>
      </c>
      <c r="S64" s="74" t="s">
        <v>15</v>
      </c>
      <c r="T64" s="87" t="s">
        <v>56</v>
      </c>
      <c r="U64" s="78" t="s">
        <v>17</v>
      </c>
      <c r="V64" s="97" t="s">
        <v>64</v>
      </c>
      <c r="W64" s="131"/>
      <c r="X64" s="130" t="s">
        <v>101</v>
      </c>
      <c r="Y64" s="97" t="s">
        <v>67</v>
      </c>
      <c r="Z64" s="74" t="s">
        <v>15</v>
      </c>
      <c r="AA64" s="74" t="s">
        <v>15</v>
      </c>
      <c r="AB64" s="74" t="s">
        <v>15</v>
      </c>
      <c r="AC64" s="75" t="s">
        <v>15</v>
      </c>
      <c r="AD64" s="73" t="s">
        <v>20</v>
      </c>
      <c r="AE64" s="74" t="s">
        <v>20</v>
      </c>
      <c r="AF64" s="74" t="s">
        <v>20</v>
      </c>
      <c r="AG64" s="74" t="s">
        <v>20</v>
      </c>
      <c r="AH64" s="74" t="s">
        <v>20</v>
      </c>
      <c r="AI64" s="75" t="s">
        <v>20</v>
      </c>
      <c r="AJ64" s="73" t="s">
        <v>15</v>
      </c>
      <c r="AK64" s="97" t="s">
        <v>110</v>
      </c>
      <c r="AL64" s="97" t="s">
        <v>16</v>
      </c>
      <c r="AM64" s="78" t="s">
        <v>17</v>
      </c>
      <c r="AN64" s="87" t="s">
        <v>25</v>
      </c>
      <c r="AO64" s="88" t="s">
        <v>55</v>
      </c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ht="35.25" customHeight="1" x14ac:dyDescent="0.2">
      <c r="A65" s="68" t="s">
        <v>271</v>
      </c>
      <c r="B65" s="47" t="s">
        <v>38</v>
      </c>
      <c r="C65" s="11" t="s">
        <v>83</v>
      </c>
      <c r="D65" s="49" t="s">
        <v>272</v>
      </c>
      <c r="E65" s="63" t="s">
        <v>13</v>
      </c>
      <c r="F65" s="85" t="s">
        <v>44</v>
      </c>
      <c r="G65" s="74" t="s">
        <v>15</v>
      </c>
      <c r="H65" s="74" t="s">
        <v>15</v>
      </c>
      <c r="I65" s="74" t="s">
        <v>15</v>
      </c>
      <c r="J65" s="74" t="s">
        <v>15</v>
      </c>
      <c r="K65" s="75" t="s">
        <v>15</v>
      </c>
      <c r="L65" s="85" t="s">
        <v>43</v>
      </c>
      <c r="M65" s="74" t="s">
        <v>15</v>
      </c>
      <c r="N65" s="74" t="s">
        <v>15</v>
      </c>
      <c r="O65" s="82" t="s">
        <v>49</v>
      </c>
      <c r="P65" s="74" t="s">
        <v>21</v>
      </c>
      <c r="Q65" s="75" t="s">
        <v>15</v>
      </c>
      <c r="R65" s="85" t="s">
        <v>43</v>
      </c>
      <c r="S65" s="74" t="s">
        <v>15</v>
      </c>
      <c r="T65" s="74" t="s">
        <v>44</v>
      </c>
      <c r="U65" s="74" t="s">
        <v>44</v>
      </c>
      <c r="V65" s="74" t="s">
        <v>15</v>
      </c>
      <c r="W65" s="75" t="s">
        <v>15</v>
      </c>
      <c r="X65" s="73" t="s">
        <v>20</v>
      </c>
      <c r="Y65" s="74" t="s">
        <v>20</v>
      </c>
      <c r="Z65" s="74" t="s">
        <v>20</v>
      </c>
      <c r="AA65" s="74" t="s">
        <v>20</v>
      </c>
      <c r="AB65" s="74" t="s">
        <v>20</v>
      </c>
      <c r="AC65" s="75" t="s">
        <v>20</v>
      </c>
      <c r="AD65" s="73" t="s">
        <v>15</v>
      </c>
      <c r="AE65" s="74" t="s">
        <v>15</v>
      </c>
      <c r="AF65" s="74" t="s">
        <v>15</v>
      </c>
      <c r="AG65" s="82" t="s">
        <v>49</v>
      </c>
      <c r="AH65" s="74" t="s">
        <v>55</v>
      </c>
      <c r="AI65" s="75" t="s">
        <v>55</v>
      </c>
      <c r="AJ65" s="85" t="s">
        <v>21</v>
      </c>
      <c r="AK65" s="74" t="s">
        <v>55</v>
      </c>
      <c r="AL65" s="74" t="s">
        <v>49</v>
      </c>
      <c r="AM65" s="74" t="s">
        <v>49</v>
      </c>
      <c r="AN65" s="74" t="s">
        <v>43</v>
      </c>
      <c r="AO65" s="7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ht="35.25" customHeight="1" x14ac:dyDescent="0.2">
      <c r="A66" s="68" t="s">
        <v>273</v>
      </c>
      <c r="B66" s="47" t="s">
        <v>274</v>
      </c>
      <c r="C66" s="11" t="s">
        <v>125</v>
      </c>
      <c r="D66" s="49" t="s">
        <v>356</v>
      </c>
      <c r="E66" s="63" t="s">
        <v>355</v>
      </c>
      <c r="F66" s="73" t="s">
        <v>20</v>
      </c>
      <c r="G66" s="74" t="s">
        <v>20</v>
      </c>
      <c r="H66" s="74" t="s">
        <v>20</v>
      </c>
      <c r="I66" s="74" t="s">
        <v>20</v>
      </c>
      <c r="J66" s="74" t="s">
        <v>20</v>
      </c>
      <c r="K66" s="75" t="s">
        <v>20</v>
      </c>
      <c r="L66" s="73" t="s">
        <v>76</v>
      </c>
      <c r="M66" s="74" t="s">
        <v>58</v>
      </c>
      <c r="N66" s="74" t="s">
        <v>58</v>
      </c>
      <c r="O66" s="74" t="s">
        <v>15</v>
      </c>
      <c r="P66" s="74" t="s">
        <v>15</v>
      </c>
      <c r="Q66" s="75" t="s">
        <v>15</v>
      </c>
      <c r="R66" s="73" t="s">
        <v>75</v>
      </c>
      <c r="S66" s="74" t="s">
        <v>25</v>
      </c>
      <c r="T66" s="74" t="s">
        <v>75</v>
      </c>
      <c r="U66" s="74" t="s">
        <v>58</v>
      </c>
      <c r="V66" s="74" t="s">
        <v>15</v>
      </c>
      <c r="W66" s="75" t="s">
        <v>15</v>
      </c>
      <c r="X66" s="73" t="s">
        <v>75</v>
      </c>
      <c r="Y66" s="74" t="s">
        <v>75</v>
      </c>
      <c r="Z66" s="74" t="s">
        <v>76</v>
      </c>
      <c r="AA66" s="74" t="s">
        <v>76</v>
      </c>
      <c r="AB66" s="74" t="s">
        <v>15</v>
      </c>
      <c r="AC66" s="75" t="s">
        <v>15</v>
      </c>
      <c r="AD66" s="73" t="s">
        <v>58</v>
      </c>
      <c r="AE66" s="74" t="s">
        <v>75</v>
      </c>
      <c r="AF66" s="74" t="s">
        <v>76</v>
      </c>
      <c r="AG66" s="74" t="s">
        <v>58</v>
      </c>
      <c r="AH66" s="74" t="s">
        <v>15</v>
      </c>
      <c r="AI66" s="75" t="s">
        <v>15</v>
      </c>
      <c r="AJ66" s="73" t="s">
        <v>15</v>
      </c>
      <c r="AK66" s="74" t="s">
        <v>58</v>
      </c>
      <c r="AL66" s="74" t="s">
        <v>75</v>
      </c>
      <c r="AM66" s="74" t="s">
        <v>25</v>
      </c>
      <c r="AN66" s="74" t="s">
        <v>76</v>
      </c>
      <c r="AO66" s="75"/>
      <c r="AP66" s="164" t="s">
        <v>0</v>
      </c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ht="35.25" customHeight="1" x14ac:dyDescent="0.2">
      <c r="A67" s="68" t="s">
        <v>275</v>
      </c>
      <c r="B67" s="47" t="s">
        <v>145</v>
      </c>
      <c r="C67" s="11" t="s">
        <v>108</v>
      </c>
      <c r="D67" s="49" t="s">
        <v>276</v>
      </c>
      <c r="E67" s="63" t="s">
        <v>277</v>
      </c>
      <c r="F67" s="73" t="s">
        <v>15</v>
      </c>
      <c r="G67" s="74" t="s">
        <v>15</v>
      </c>
      <c r="H67" s="74" t="s">
        <v>15</v>
      </c>
      <c r="I67" s="74" t="s">
        <v>15</v>
      </c>
      <c r="J67" s="74" t="s">
        <v>15</v>
      </c>
      <c r="K67" s="75" t="s">
        <v>15</v>
      </c>
      <c r="L67" s="73" t="s">
        <v>15</v>
      </c>
      <c r="M67" s="74" t="s">
        <v>178</v>
      </c>
      <c r="N67" s="78" t="s">
        <v>17</v>
      </c>
      <c r="O67" s="74" t="s">
        <v>14</v>
      </c>
      <c r="P67" s="74" t="s">
        <v>15</v>
      </c>
      <c r="Q67" s="75" t="s">
        <v>15</v>
      </c>
      <c r="R67" s="73" t="s">
        <v>20</v>
      </c>
      <c r="S67" s="74" t="s">
        <v>20</v>
      </c>
      <c r="T67" s="74" t="s">
        <v>20</v>
      </c>
      <c r="U67" s="74" t="s">
        <v>20</v>
      </c>
      <c r="V67" s="74" t="s">
        <v>20</v>
      </c>
      <c r="W67" s="75" t="s">
        <v>20</v>
      </c>
      <c r="X67" s="73" t="s">
        <v>56</v>
      </c>
      <c r="Y67" s="74" t="s">
        <v>56</v>
      </c>
      <c r="Z67" s="74" t="s">
        <v>14</v>
      </c>
      <c r="AA67" s="74" t="s">
        <v>14</v>
      </c>
      <c r="AB67" s="74" t="s">
        <v>15</v>
      </c>
      <c r="AC67" s="75" t="s">
        <v>15</v>
      </c>
      <c r="AD67" s="73" t="s">
        <v>15</v>
      </c>
      <c r="AE67" s="74" t="s">
        <v>15</v>
      </c>
      <c r="AF67" s="74" t="s">
        <v>15</v>
      </c>
      <c r="AG67" s="74" t="s">
        <v>15</v>
      </c>
      <c r="AH67" s="74" t="s">
        <v>15</v>
      </c>
      <c r="AI67" s="75" t="s">
        <v>15</v>
      </c>
      <c r="AJ67" s="73" t="s">
        <v>56</v>
      </c>
      <c r="AK67" s="74" t="s">
        <v>56</v>
      </c>
      <c r="AL67" s="74" t="s">
        <v>14</v>
      </c>
      <c r="AM67" s="74" t="s">
        <v>15</v>
      </c>
      <c r="AN67" s="74" t="s">
        <v>15</v>
      </c>
      <c r="AO67" s="75" t="s">
        <v>15</v>
      </c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ht="35.25" customHeight="1" x14ac:dyDescent="0.2">
      <c r="A68" s="68" t="s">
        <v>278</v>
      </c>
      <c r="B68" s="47" t="s">
        <v>213</v>
      </c>
      <c r="C68" s="11" t="s">
        <v>125</v>
      </c>
      <c r="D68" s="49" t="s">
        <v>357</v>
      </c>
      <c r="E68" s="63" t="s">
        <v>355</v>
      </c>
      <c r="F68" s="73" t="s">
        <v>15</v>
      </c>
      <c r="G68" s="74" t="s">
        <v>44</v>
      </c>
      <c r="H68" s="74" t="s">
        <v>44</v>
      </c>
      <c r="I68" s="74" t="s">
        <v>171</v>
      </c>
      <c r="J68" s="74" t="s">
        <v>15</v>
      </c>
      <c r="K68" s="75" t="s">
        <v>15</v>
      </c>
      <c r="L68" s="73" t="s">
        <v>15</v>
      </c>
      <c r="M68" s="74" t="s">
        <v>15</v>
      </c>
      <c r="N68" s="74" t="s">
        <v>139</v>
      </c>
      <c r="O68" s="74" t="s">
        <v>171</v>
      </c>
      <c r="P68" s="74" t="s">
        <v>171</v>
      </c>
      <c r="Q68" s="75" t="s">
        <v>139</v>
      </c>
      <c r="R68" s="73" t="s">
        <v>20</v>
      </c>
      <c r="S68" s="74" t="s">
        <v>20</v>
      </c>
      <c r="T68" s="74" t="s">
        <v>20</v>
      </c>
      <c r="U68" s="74" t="s">
        <v>20</v>
      </c>
      <c r="V68" s="74" t="s">
        <v>20</v>
      </c>
      <c r="W68" s="75" t="s">
        <v>20</v>
      </c>
      <c r="X68" s="73" t="s">
        <v>15</v>
      </c>
      <c r="Y68" s="74" t="s">
        <v>44</v>
      </c>
      <c r="Z68" s="74" t="s">
        <v>171</v>
      </c>
      <c r="AA68" s="74" t="s">
        <v>56</v>
      </c>
      <c r="AB68" s="74" t="s">
        <v>139</v>
      </c>
      <c r="AC68" s="75" t="s">
        <v>171</v>
      </c>
      <c r="AD68" s="73" t="s">
        <v>15</v>
      </c>
      <c r="AE68" s="74" t="s">
        <v>15</v>
      </c>
      <c r="AF68" s="74" t="s">
        <v>44</v>
      </c>
      <c r="AG68" s="74"/>
      <c r="AH68" s="74" t="s">
        <v>139</v>
      </c>
      <c r="AI68" s="75" t="s">
        <v>139</v>
      </c>
      <c r="AJ68" s="73" t="s">
        <v>15</v>
      </c>
      <c r="AK68" s="74" t="s">
        <v>171</v>
      </c>
      <c r="AL68" s="74" t="s">
        <v>56</v>
      </c>
      <c r="AM68" s="74" t="s">
        <v>139</v>
      </c>
      <c r="AN68" s="74" t="s">
        <v>44</v>
      </c>
      <c r="AO68" s="75" t="s">
        <v>44</v>
      </c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ht="35.25" customHeight="1" x14ac:dyDescent="0.2">
      <c r="A69" s="68" t="s">
        <v>279</v>
      </c>
      <c r="B69" s="47" t="s">
        <v>280</v>
      </c>
      <c r="C69" s="11" t="s">
        <v>29</v>
      </c>
      <c r="D69" s="50" t="s">
        <v>281</v>
      </c>
      <c r="E69" s="63" t="s">
        <v>13</v>
      </c>
      <c r="F69" s="73" t="s">
        <v>15</v>
      </c>
      <c r="G69" s="74" t="s">
        <v>15</v>
      </c>
      <c r="H69" s="148" t="s">
        <v>32</v>
      </c>
      <c r="I69" s="148" t="s">
        <v>32</v>
      </c>
      <c r="J69" s="74" t="s">
        <v>35</v>
      </c>
      <c r="K69" s="75" t="s">
        <v>35</v>
      </c>
      <c r="L69" s="73" t="s">
        <v>20</v>
      </c>
      <c r="M69" s="74" t="s">
        <v>20</v>
      </c>
      <c r="N69" s="74" t="s">
        <v>20</v>
      </c>
      <c r="O69" s="74" t="s">
        <v>20</v>
      </c>
      <c r="P69" s="74" t="s">
        <v>20</v>
      </c>
      <c r="Q69" s="75" t="s">
        <v>20</v>
      </c>
      <c r="R69" s="76" t="s">
        <v>32</v>
      </c>
      <c r="S69" s="77" t="s">
        <v>32</v>
      </c>
      <c r="T69" s="78" t="s">
        <v>17</v>
      </c>
      <c r="U69" s="74" t="s">
        <v>36</v>
      </c>
      <c r="V69" s="77" t="s">
        <v>36</v>
      </c>
      <c r="W69" s="75" t="s">
        <v>15</v>
      </c>
      <c r="X69" s="129" t="s">
        <v>35</v>
      </c>
      <c r="Y69" s="129" t="s">
        <v>35</v>
      </c>
      <c r="Z69" s="74" t="s">
        <v>15</v>
      </c>
      <c r="AA69" s="77" t="s">
        <v>36</v>
      </c>
      <c r="AB69" s="77" t="s">
        <v>36</v>
      </c>
      <c r="AC69" s="116"/>
      <c r="AD69" s="73" t="s">
        <v>15</v>
      </c>
      <c r="AE69" s="74" t="s">
        <v>15</v>
      </c>
      <c r="AF69" s="74" t="s">
        <v>15</v>
      </c>
      <c r="AG69" s="129" t="s">
        <v>35</v>
      </c>
      <c r="AH69" s="129" t="s">
        <v>35</v>
      </c>
      <c r="AI69" s="75" t="s">
        <v>32</v>
      </c>
      <c r="AJ69" s="73" t="s">
        <v>15</v>
      </c>
      <c r="AK69" s="74" t="s">
        <v>15</v>
      </c>
      <c r="AL69" s="148" t="s">
        <v>36</v>
      </c>
      <c r="AM69" s="148" t="s">
        <v>36</v>
      </c>
      <c r="AN69" s="74" t="s">
        <v>15</v>
      </c>
      <c r="AO69" s="75" t="s">
        <v>15</v>
      </c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ht="35.25" customHeight="1" x14ac:dyDescent="0.2">
      <c r="A70" s="68" t="s">
        <v>282</v>
      </c>
      <c r="B70" s="47" t="s">
        <v>198</v>
      </c>
      <c r="C70" s="11" t="s">
        <v>199</v>
      </c>
      <c r="D70" s="50" t="s">
        <v>358</v>
      </c>
      <c r="E70" s="63" t="s">
        <v>283</v>
      </c>
      <c r="F70" s="80" t="s">
        <v>246</v>
      </c>
      <c r="G70" s="81" t="s">
        <v>246</v>
      </c>
      <c r="H70" s="81" t="s">
        <v>246</v>
      </c>
      <c r="I70" s="81" t="s">
        <v>246</v>
      </c>
      <c r="J70" s="81" t="s">
        <v>246</v>
      </c>
      <c r="K70" s="84" t="s">
        <v>246</v>
      </c>
      <c r="L70" s="73" t="s">
        <v>56</v>
      </c>
      <c r="M70" s="74" t="s">
        <v>56</v>
      </c>
      <c r="N70" s="74" t="s">
        <v>15</v>
      </c>
      <c r="O70" s="81" t="s">
        <v>246</v>
      </c>
      <c r="P70" s="81" t="s">
        <v>246</v>
      </c>
      <c r="Q70" s="84" t="s">
        <v>246</v>
      </c>
      <c r="R70" s="80" t="s">
        <v>246</v>
      </c>
      <c r="S70" s="81" t="s">
        <v>246</v>
      </c>
      <c r="T70" s="81" t="s">
        <v>246</v>
      </c>
      <c r="U70" s="81" t="s">
        <v>246</v>
      </c>
      <c r="V70" s="81" t="s">
        <v>246</v>
      </c>
      <c r="W70" s="84" t="s">
        <v>246</v>
      </c>
      <c r="X70" s="73" t="s">
        <v>25</v>
      </c>
      <c r="Y70" s="74" t="s">
        <v>25</v>
      </c>
      <c r="Z70" s="74" t="s">
        <v>15</v>
      </c>
      <c r="AA70" s="81" t="s">
        <v>246</v>
      </c>
      <c r="AB70" s="81" t="s">
        <v>246</v>
      </c>
      <c r="AC70" s="84" t="s">
        <v>246</v>
      </c>
      <c r="AD70" s="80" t="s">
        <v>246</v>
      </c>
      <c r="AE70" s="81" t="s">
        <v>246</v>
      </c>
      <c r="AF70" s="81" t="s">
        <v>246</v>
      </c>
      <c r="AG70" s="81" t="s">
        <v>246</v>
      </c>
      <c r="AH70" s="81" t="s">
        <v>246</v>
      </c>
      <c r="AI70" s="84" t="s">
        <v>246</v>
      </c>
      <c r="AJ70" s="73" t="s">
        <v>20</v>
      </c>
      <c r="AK70" s="74" t="s">
        <v>20</v>
      </c>
      <c r="AL70" s="74" t="s">
        <v>20</v>
      </c>
      <c r="AM70" s="74" t="s">
        <v>20</v>
      </c>
      <c r="AN70" s="74" t="s">
        <v>20</v>
      </c>
      <c r="AO70" s="75" t="s">
        <v>20</v>
      </c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 ht="35.25" customHeight="1" x14ac:dyDescent="0.2">
      <c r="A71" s="68" t="s">
        <v>284</v>
      </c>
      <c r="B71" s="47" t="s">
        <v>231</v>
      </c>
      <c r="C71" s="11" t="s">
        <v>11</v>
      </c>
      <c r="D71" s="49" t="s">
        <v>285</v>
      </c>
      <c r="E71" s="63" t="s">
        <v>91</v>
      </c>
      <c r="F71" s="73" t="s">
        <v>15</v>
      </c>
      <c r="G71" s="74" t="s">
        <v>15</v>
      </c>
      <c r="H71" s="74" t="s">
        <v>15</v>
      </c>
      <c r="I71" s="74" t="s">
        <v>139</v>
      </c>
      <c r="J71" s="74" t="s">
        <v>15</v>
      </c>
      <c r="K71" s="75" t="s">
        <v>138</v>
      </c>
      <c r="L71" s="73" t="s">
        <v>15</v>
      </c>
      <c r="M71" s="74" t="s">
        <v>15</v>
      </c>
      <c r="N71" s="107" t="s">
        <v>138</v>
      </c>
      <c r="O71" s="107" t="s">
        <v>138</v>
      </c>
      <c r="P71" s="74" t="s">
        <v>139</v>
      </c>
      <c r="Q71" s="75" t="s">
        <v>15</v>
      </c>
      <c r="R71" s="73" t="s">
        <v>20</v>
      </c>
      <c r="S71" s="74" t="s">
        <v>20</v>
      </c>
      <c r="T71" s="74" t="s">
        <v>20</v>
      </c>
      <c r="U71" s="74" t="s">
        <v>20</v>
      </c>
      <c r="V71" s="74" t="s">
        <v>20</v>
      </c>
      <c r="W71" s="75" t="s">
        <v>20</v>
      </c>
      <c r="X71" s="73" t="s">
        <v>15</v>
      </c>
      <c r="Y71" s="109" t="s">
        <v>19</v>
      </c>
      <c r="Z71" s="109" t="s">
        <v>19</v>
      </c>
      <c r="AA71" s="74" t="s">
        <v>15</v>
      </c>
      <c r="AB71" s="74" t="s">
        <v>15</v>
      </c>
      <c r="AC71" s="75" t="s">
        <v>15</v>
      </c>
      <c r="AD71" s="73" t="s">
        <v>15</v>
      </c>
      <c r="AE71" s="74" t="s">
        <v>15</v>
      </c>
      <c r="AF71" s="74" t="s">
        <v>15</v>
      </c>
      <c r="AG71" s="74" t="s">
        <v>15</v>
      </c>
      <c r="AH71" s="74" t="s">
        <v>138</v>
      </c>
      <c r="AI71" s="75" t="s">
        <v>19</v>
      </c>
      <c r="AJ71" s="73" t="s">
        <v>15</v>
      </c>
      <c r="AK71" s="107" t="s">
        <v>139</v>
      </c>
      <c r="AL71" s="107" t="s">
        <v>139</v>
      </c>
      <c r="AM71" s="74" t="s">
        <v>15</v>
      </c>
      <c r="AN71" s="74" t="s">
        <v>19</v>
      </c>
      <c r="AO71" s="75" t="s">
        <v>15</v>
      </c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 ht="35.25" customHeight="1" x14ac:dyDescent="0.2">
      <c r="A72" s="68" t="s">
        <v>286</v>
      </c>
      <c r="B72" s="10" t="s">
        <v>287</v>
      </c>
      <c r="C72" s="11" t="s">
        <v>288</v>
      </c>
      <c r="D72" s="60" t="s">
        <v>289</v>
      </c>
      <c r="E72" s="65" t="s">
        <v>13</v>
      </c>
      <c r="F72" s="73"/>
      <c r="G72" s="74" t="s">
        <v>343</v>
      </c>
      <c r="H72" s="74" t="s">
        <v>343</v>
      </c>
      <c r="I72" s="74" t="s">
        <v>343</v>
      </c>
      <c r="J72" s="74"/>
      <c r="K72" s="75"/>
      <c r="L72" s="73" t="s">
        <v>16</v>
      </c>
      <c r="M72" s="74" t="s">
        <v>16</v>
      </c>
      <c r="N72" s="74" t="s">
        <v>16</v>
      </c>
      <c r="O72" s="74" t="s">
        <v>343</v>
      </c>
      <c r="P72" s="74"/>
      <c r="Q72" s="75"/>
      <c r="R72" s="73" t="s">
        <v>16</v>
      </c>
      <c r="S72" s="74" t="s">
        <v>343</v>
      </c>
      <c r="T72" s="74" t="s">
        <v>343</v>
      </c>
      <c r="U72" s="74" t="s">
        <v>343</v>
      </c>
      <c r="V72" s="74" t="s">
        <v>16</v>
      </c>
      <c r="W72" s="75"/>
      <c r="X72" s="73" t="s">
        <v>16</v>
      </c>
      <c r="Y72" s="74" t="s">
        <v>16</v>
      </c>
      <c r="Z72" s="74" t="s">
        <v>343</v>
      </c>
      <c r="AA72" s="74" t="s">
        <v>16</v>
      </c>
      <c r="AB72" s="74"/>
      <c r="AC72" s="75"/>
      <c r="AD72" s="73"/>
      <c r="AE72" s="74"/>
      <c r="AF72" s="74"/>
      <c r="AG72" s="74"/>
      <c r="AH72" s="74"/>
      <c r="AI72" s="75"/>
      <c r="AJ72" s="73"/>
      <c r="AK72" s="74" t="s">
        <v>343</v>
      </c>
      <c r="AL72" s="74" t="s">
        <v>16</v>
      </c>
      <c r="AM72" s="74"/>
      <c r="AN72" s="74"/>
      <c r="AO72" s="75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ht="35.25" customHeight="1" x14ac:dyDescent="0.2">
      <c r="A73" s="68" t="s">
        <v>290</v>
      </c>
      <c r="B73" s="10" t="s">
        <v>291</v>
      </c>
      <c r="C73" s="11" t="s">
        <v>288</v>
      </c>
      <c r="D73" s="60" t="s">
        <v>292</v>
      </c>
      <c r="E73" s="65" t="s">
        <v>13</v>
      </c>
      <c r="F73" s="73" t="s">
        <v>344</v>
      </c>
      <c r="G73" s="74" t="s">
        <v>344</v>
      </c>
      <c r="H73" s="74" t="s">
        <v>344</v>
      </c>
      <c r="I73" s="74" t="s">
        <v>344</v>
      </c>
      <c r="J73" s="74"/>
      <c r="K73" s="75"/>
      <c r="L73" s="73"/>
      <c r="M73" s="74"/>
      <c r="N73" s="74"/>
      <c r="O73" s="74"/>
      <c r="P73" s="74"/>
      <c r="Q73" s="75"/>
      <c r="R73" s="73" t="s">
        <v>344</v>
      </c>
      <c r="S73" s="74" t="s">
        <v>344</v>
      </c>
      <c r="T73" s="74" t="s">
        <v>344</v>
      </c>
      <c r="U73" s="74" t="s">
        <v>344</v>
      </c>
      <c r="V73" s="74"/>
      <c r="W73" s="75"/>
      <c r="X73" s="73" t="s">
        <v>344</v>
      </c>
      <c r="Y73" s="74" t="s">
        <v>344</v>
      </c>
      <c r="Z73" s="74"/>
      <c r="AA73" s="74"/>
      <c r="AB73" s="74"/>
      <c r="AC73" s="75"/>
      <c r="AD73" s="73" t="s">
        <v>344</v>
      </c>
      <c r="AE73" s="74" t="s">
        <v>344</v>
      </c>
      <c r="AF73" s="74" t="s">
        <v>344</v>
      </c>
      <c r="AG73" s="74" t="s">
        <v>344</v>
      </c>
      <c r="AH73" s="74"/>
      <c r="AI73" s="75"/>
      <c r="AJ73" s="73" t="s">
        <v>344</v>
      </c>
      <c r="AK73" s="74" t="s">
        <v>344</v>
      </c>
      <c r="AL73" s="74" t="s">
        <v>344</v>
      </c>
      <c r="AM73" s="74" t="s">
        <v>344</v>
      </c>
      <c r="AN73" s="74"/>
      <c r="AO73" s="75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ht="35.25" customHeight="1" x14ac:dyDescent="0.2">
      <c r="A74" s="68" t="s">
        <v>293</v>
      </c>
      <c r="B74" s="10" t="s">
        <v>294</v>
      </c>
      <c r="C74" s="11" t="s">
        <v>288</v>
      </c>
      <c r="D74" s="49" t="s">
        <v>295</v>
      </c>
      <c r="E74" s="65" t="s">
        <v>13</v>
      </c>
      <c r="F74" s="132" t="s">
        <v>16</v>
      </c>
      <c r="G74" s="133" t="s">
        <v>180</v>
      </c>
      <c r="H74" s="133" t="s">
        <v>180</v>
      </c>
      <c r="I74" s="133"/>
      <c r="J74" s="133" t="s">
        <v>16</v>
      </c>
      <c r="K74" s="134"/>
      <c r="L74" s="132"/>
      <c r="M74" s="133"/>
      <c r="N74" s="133" t="s">
        <v>180</v>
      </c>
      <c r="O74" s="133" t="s">
        <v>16</v>
      </c>
      <c r="P74" s="133" t="s">
        <v>16</v>
      </c>
      <c r="Q74" s="134"/>
      <c r="R74" s="132"/>
      <c r="S74" s="133" t="s">
        <v>16</v>
      </c>
      <c r="T74" s="133" t="s">
        <v>16</v>
      </c>
      <c r="U74" s="133" t="s">
        <v>180</v>
      </c>
      <c r="V74" s="133" t="s">
        <v>180</v>
      </c>
      <c r="W74" s="134" t="s">
        <v>180</v>
      </c>
      <c r="X74" s="135"/>
      <c r="Y74" s="136"/>
      <c r="Z74" s="133"/>
      <c r="AA74" s="136"/>
      <c r="AB74" s="133"/>
      <c r="AC74" s="134"/>
      <c r="AD74" s="135"/>
      <c r="AE74" s="133" t="s">
        <v>16</v>
      </c>
      <c r="AF74" s="136" t="s">
        <v>180</v>
      </c>
      <c r="AG74" s="137"/>
      <c r="AH74" s="136" t="s">
        <v>180</v>
      </c>
      <c r="AI74" s="134"/>
      <c r="AJ74" s="132" t="s">
        <v>16</v>
      </c>
      <c r="AK74" s="138" t="s">
        <v>16</v>
      </c>
      <c r="AL74" s="136" t="s">
        <v>180</v>
      </c>
      <c r="AM74" s="133"/>
      <c r="AN74" s="133"/>
      <c r="AO74" s="13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ht="35.25" customHeight="1" x14ac:dyDescent="0.2">
      <c r="A75" s="68" t="s">
        <v>296</v>
      </c>
      <c r="B75" s="10" t="s">
        <v>60</v>
      </c>
      <c r="C75" s="11" t="s">
        <v>288</v>
      </c>
      <c r="D75" s="49" t="s">
        <v>297</v>
      </c>
      <c r="E75" s="65" t="s">
        <v>13</v>
      </c>
      <c r="F75" s="132" t="s">
        <v>32</v>
      </c>
      <c r="G75" s="133" t="s">
        <v>32</v>
      </c>
      <c r="H75" s="133" t="s">
        <v>183</v>
      </c>
      <c r="I75" s="133" t="s">
        <v>183</v>
      </c>
      <c r="J75" s="133"/>
      <c r="K75" s="134"/>
      <c r="L75" s="132"/>
      <c r="M75" s="133" t="s">
        <v>183</v>
      </c>
      <c r="N75" s="133" t="s">
        <v>32</v>
      </c>
      <c r="O75" s="133" t="s">
        <v>183</v>
      </c>
      <c r="P75" s="133"/>
      <c r="Q75" s="134"/>
      <c r="R75" s="132" t="s">
        <v>32</v>
      </c>
      <c r="S75" s="133" t="s">
        <v>32</v>
      </c>
      <c r="T75" s="133" t="s">
        <v>183</v>
      </c>
      <c r="U75" s="133" t="s">
        <v>183</v>
      </c>
      <c r="V75" s="133"/>
      <c r="W75" s="134"/>
      <c r="X75" s="135" t="s">
        <v>32</v>
      </c>
      <c r="Y75" s="136" t="s">
        <v>32</v>
      </c>
      <c r="Z75" s="133" t="s">
        <v>183</v>
      </c>
      <c r="AA75" s="136" t="s">
        <v>0</v>
      </c>
      <c r="AB75" s="133" t="s">
        <v>0</v>
      </c>
      <c r="AC75" s="134"/>
      <c r="AD75" s="135" t="s">
        <v>183</v>
      </c>
      <c r="AE75" s="133" t="s">
        <v>183</v>
      </c>
      <c r="AF75" s="136"/>
      <c r="AG75" s="136" t="s">
        <v>32</v>
      </c>
      <c r="AH75" s="136" t="s">
        <v>32</v>
      </c>
      <c r="AI75" s="134"/>
      <c r="AJ75" s="132"/>
      <c r="AK75" s="138"/>
      <c r="AL75" s="136"/>
      <c r="AM75" s="133"/>
      <c r="AN75" s="133"/>
      <c r="AO75" s="134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 ht="35.25" customHeight="1" x14ac:dyDescent="0.2">
      <c r="A76" s="68" t="s">
        <v>162</v>
      </c>
      <c r="B76" s="10" t="s">
        <v>60</v>
      </c>
      <c r="C76" s="11" t="s">
        <v>288</v>
      </c>
      <c r="D76" s="49" t="s">
        <v>335</v>
      </c>
      <c r="E76" s="65" t="s">
        <v>13</v>
      </c>
      <c r="F76" s="118" t="s">
        <v>180</v>
      </c>
      <c r="G76" s="119" t="s">
        <v>180</v>
      </c>
      <c r="H76" s="119" t="s">
        <v>345</v>
      </c>
      <c r="I76" s="119"/>
      <c r="J76" s="119"/>
      <c r="K76" s="123"/>
      <c r="L76" s="118" t="s">
        <v>345</v>
      </c>
      <c r="M76" s="119" t="s">
        <v>345</v>
      </c>
      <c r="N76" s="119" t="s">
        <v>180</v>
      </c>
      <c r="O76" s="119"/>
      <c r="P76" s="119" t="s">
        <v>345</v>
      </c>
      <c r="Q76" s="123"/>
      <c r="R76" s="118" t="s">
        <v>180</v>
      </c>
      <c r="S76" s="119" t="s">
        <v>180</v>
      </c>
      <c r="T76" s="119" t="s">
        <v>180</v>
      </c>
      <c r="U76" s="119" t="s">
        <v>345</v>
      </c>
      <c r="V76" s="119"/>
      <c r="W76" s="123"/>
      <c r="X76" s="167"/>
      <c r="Y76" s="119" t="s">
        <v>180</v>
      </c>
      <c r="Z76" s="119" t="s">
        <v>345</v>
      </c>
      <c r="AA76" s="120" t="s">
        <v>345</v>
      </c>
      <c r="AB76" s="119" t="s">
        <v>180</v>
      </c>
      <c r="AC76" s="123"/>
      <c r="AG76" s="121"/>
      <c r="AH76" s="120"/>
      <c r="AI76" s="123"/>
      <c r="AJ76" s="167" t="s">
        <v>345</v>
      </c>
      <c r="AK76" s="119" t="s">
        <v>345</v>
      </c>
      <c r="AL76" s="120" t="s">
        <v>180</v>
      </c>
      <c r="AM76" s="119"/>
      <c r="AN76" s="119"/>
      <c r="AO76" s="123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 ht="35.25" customHeight="1" x14ac:dyDescent="0.2">
      <c r="A77" s="68" t="s">
        <v>298</v>
      </c>
      <c r="B77" s="10" t="s">
        <v>299</v>
      </c>
      <c r="C77" s="11" t="s">
        <v>288</v>
      </c>
      <c r="D77" s="49" t="s">
        <v>336</v>
      </c>
      <c r="E77" s="65" t="s">
        <v>13</v>
      </c>
      <c r="F77" s="132"/>
      <c r="G77" s="133"/>
      <c r="H77" s="133"/>
      <c r="I77" s="133"/>
      <c r="J77" s="133"/>
      <c r="K77" s="134"/>
      <c r="L77" s="132"/>
      <c r="M77" s="133"/>
      <c r="N77" s="133"/>
      <c r="O77" s="133"/>
      <c r="P77" s="133"/>
      <c r="Q77" s="134"/>
      <c r="R77" s="132"/>
      <c r="S77" s="133"/>
      <c r="T77" s="133"/>
      <c r="U77" s="133"/>
      <c r="V77" s="133"/>
      <c r="W77" s="134"/>
      <c r="X77" s="135"/>
      <c r="Y77" s="136"/>
      <c r="Z77" s="133"/>
      <c r="AA77" s="136"/>
      <c r="AB77" s="133"/>
      <c r="AC77" s="134"/>
      <c r="AD77" s="135"/>
      <c r="AE77" s="133"/>
      <c r="AF77" s="136"/>
      <c r="AG77" s="137"/>
      <c r="AH77" s="136"/>
      <c r="AI77" s="134"/>
      <c r="AJ77" s="132"/>
      <c r="AK77" s="138"/>
      <c r="AL77" s="136"/>
      <c r="AM77" s="133"/>
      <c r="AN77" s="133"/>
      <c r="AO77" s="134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 ht="35.25" customHeight="1" x14ac:dyDescent="0.2">
      <c r="A78" s="68" t="s">
        <v>300</v>
      </c>
      <c r="B78" s="10" t="s">
        <v>301</v>
      </c>
      <c r="C78" s="11" t="s">
        <v>288</v>
      </c>
      <c r="D78" s="49" t="s">
        <v>302</v>
      </c>
      <c r="E78" s="65" t="s">
        <v>13</v>
      </c>
      <c r="F78" s="132"/>
      <c r="G78" s="133" t="s">
        <v>32</v>
      </c>
      <c r="H78" s="133" t="s">
        <v>32</v>
      </c>
      <c r="I78" s="133" t="s">
        <v>346</v>
      </c>
      <c r="J78" s="133" t="s">
        <v>346</v>
      </c>
      <c r="K78" s="134"/>
      <c r="L78" s="132"/>
      <c r="M78" s="133"/>
      <c r="N78" s="133" t="s">
        <v>346</v>
      </c>
      <c r="O78" s="133" t="s">
        <v>32</v>
      </c>
      <c r="P78" s="133" t="s">
        <v>346</v>
      </c>
      <c r="Q78" s="134"/>
      <c r="R78" s="132" t="s">
        <v>346</v>
      </c>
      <c r="S78" s="133" t="s">
        <v>346</v>
      </c>
      <c r="T78" s="133" t="s">
        <v>32</v>
      </c>
      <c r="U78" s="133" t="s">
        <v>32</v>
      </c>
      <c r="V78" s="133"/>
      <c r="W78" s="134"/>
      <c r="X78" s="135" t="s">
        <v>32</v>
      </c>
      <c r="Y78" s="136" t="s">
        <v>32</v>
      </c>
      <c r="Z78" s="133" t="s">
        <v>346</v>
      </c>
      <c r="AA78" s="136"/>
      <c r="AB78" s="133"/>
      <c r="AC78" s="134"/>
      <c r="AD78" s="135" t="s">
        <v>346</v>
      </c>
      <c r="AE78" s="133" t="s">
        <v>32</v>
      </c>
      <c r="AF78" s="136" t="s">
        <v>32</v>
      </c>
      <c r="AG78" s="136" t="s">
        <v>346</v>
      </c>
      <c r="AH78" s="136"/>
      <c r="AI78" s="134"/>
      <c r="AJ78" s="132"/>
      <c r="AK78" s="138"/>
      <c r="AL78" s="136"/>
      <c r="AM78" s="133"/>
      <c r="AN78" s="133"/>
      <c r="AO78" s="134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 ht="35.25" customHeight="1" x14ac:dyDescent="0.2">
      <c r="A79" s="68" t="s">
        <v>337</v>
      </c>
      <c r="B79" s="10" t="s">
        <v>88</v>
      </c>
      <c r="C79" s="11" t="s">
        <v>288</v>
      </c>
      <c r="D79" s="49" t="s">
        <v>338</v>
      </c>
      <c r="E79" s="65" t="s">
        <v>13</v>
      </c>
      <c r="F79" s="132"/>
      <c r="G79" s="133"/>
      <c r="H79" s="133"/>
      <c r="I79" s="133"/>
      <c r="J79" s="133"/>
      <c r="K79" s="134"/>
      <c r="L79" s="132"/>
      <c r="M79" s="133"/>
      <c r="N79" s="133"/>
      <c r="O79" s="133"/>
      <c r="P79" s="133"/>
      <c r="Q79" s="134"/>
      <c r="R79" s="132"/>
      <c r="S79" s="133"/>
      <c r="T79" s="133"/>
      <c r="U79" s="133"/>
      <c r="V79" s="133"/>
      <c r="W79" s="134"/>
      <c r="X79" s="135"/>
      <c r="Y79" s="136"/>
      <c r="Z79" s="133"/>
      <c r="AA79" s="136"/>
      <c r="AB79" s="133"/>
      <c r="AC79" s="134"/>
      <c r="AD79" s="135"/>
      <c r="AE79" s="133"/>
      <c r="AF79" s="136"/>
      <c r="AG79" s="136"/>
      <c r="AH79" s="136"/>
      <c r="AI79" s="134"/>
      <c r="AJ79" s="132"/>
      <c r="AK79" s="138"/>
      <c r="AL79" s="136"/>
      <c r="AM79" s="133"/>
      <c r="AN79" s="133"/>
      <c r="AO79" s="134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 ht="35.25" customHeight="1" x14ac:dyDescent="0.2">
      <c r="A80" s="68" t="s">
        <v>303</v>
      </c>
      <c r="B80" s="10" t="s">
        <v>304</v>
      </c>
      <c r="C80" s="11" t="s">
        <v>288</v>
      </c>
      <c r="D80" s="49" t="s">
        <v>305</v>
      </c>
      <c r="E80" s="65" t="s">
        <v>13</v>
      </c>
      <c r="F80" s="132" t="s">
        <v>346</v>
      </c>
      <c r="G80" s="133" t="s">
        <v>346</v>
      </c>
      <c r="H80" s="133" t="s">
        <v>48</v>
      </c>
      <c r="I80" s="133" t="s">
        <v>48</v>
      </c>
      <c r="J80" s="133"/>
      <c r="K80" s="134"/>
      <c r="L80" s="132" t="s">
        <v>346</v>
      </c>
      <c r="M80" s="133" t="s">
        <v>346</v>
      </c>
      <c r="N80" s="133" t="s">
        <v>48</v>
      </c>
      <c r="O80" s="133" t="s">
        <v>48</v>
      </c>
      <c r="P80" s="133"/>
      <c r="Q80" s="134"/>
      <c r="R80" s="132" t="s">
        <v>48</v>
      </c>
      <c r="S80" s="133" t="s">
        <v>48</v>
      </c>
      <c r="T80" s="133" t="s">
        <v>346</v>
      </c>
      <c r="U80" s="133" t="s">
        <v>346</v>
      </c>
      <c r="V80" s="133"/>
      <c r="W80" s="134"/>
      <c r="X80" s="135" t="s">
        <v>346</v>
      </c>
      <c r="Y80" s="136" t="s">
        <v>346</v>
      </c>
      <c r="Z80" s="133" t="s">
        <v>48</v>
      </c>
      <c r="AA80" s="136" t="s">
        <v>48</v>
      </c>
      <c r="AB80" s="133" t="s">
        <v>346</v>
      </c>
      <c r="AC80" s="134"/>
      <c r="AD80" s="135"/>
      <c r="AE80" s="133" t="s">
        <v>48</v>
      </c>
      <c r="AF80" s="136" t="s">
        <v>346</v>
      </c>
      <c r="AG80" s="136"/>
      <c r="AH80" s="136"/>
      <c r="AI80" s="134"/>
      <c r="AJ80" s="132"/>
      <c r="AK80" s="138"/>
      <c r="AL80" s="136"/>
      <c r="AM80" s="133"/>
      <c r="AN80" s="133"/>
      <c r="AO80" s="134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ht="35.25" customHeight="1" x14ac:dyDescent="0.2">
      <c r="A81" s="68" t="s">
        <v>220</v>
      </c>
      <c r="B81" s="10" t="s">
        <v>60</v>
      </c>
      <c r="C81" s="11" t="s">
        <v>288</v>
      </c>
      <c r="D81" s="49" t="s">
        <v>339</v>
      </c>
      <c r="E81" s="65" t="s">
        <v>13</v>
      </c>
      <c r="F81" s="132" t="s">
        <v>347</v>
      </c>
      <c r="G81" s="133" t="s">
        <v>58</v>
      </c>
      <c r="H81" s="133" t="s">
        <v>58</v>
      </c>
      <c r="I81" s="133" t="s">
        <v>58</v>
      </c>
      <c r="J81" s="133"/>
      <c r="K81" s="134"/>
      <c r="L81" s="132"/>
      <c r="M81" s="133" t="s">
        <v>58</v>
      </c>
      <c r="N81" s="133" t="s">
        <v>58</v>
      </c>
      <c r="O81" s="133" t="s">
        <v>58</v>
      </c>
      <c r="P81" s="133" t="s">
        <v>58</v>
      </c>
      <c r="Q81" s="134"/>
      <c r="R81" s="132" t="s">
        <v>58</v>
      </c>
      <c r="S81" s="133" t="s">
        <v>58</v>
      </c>
      <c r="T81" s="133" t="s">
        <v>58</v>
      </c>
      <c r="U81" s="133" t="s">
        <v>58</v>
      </c>
      <c r="V81" s="133" t="s">
        <v>58</v>
      </c>
      <c r="W81" s="134"/>
      <c r="X81" s="135"/>
      <c r="Y81" s="136"/>
      <c r="Z81" s="133"/>
      <c r="AA81" s="136"/>
      <c r="AB81" s="133"/>
      <c r="AC81" s="134"/>
      <c r="AD81" s="135" t="s">
        <v>58</v>
      </c>
      <c r="AE81" s="133" t="s">
        <v>58</v>
      </c>
      <c r="AF81" s="136"/>
      <c r="AG81" s="136"/>
      <c r="AH81" s="136"/>
      <c r="AI81" s="134"/>
      <c r="AJ81" s="132" t="s">
        <v>58</v>
      </c>
      <c r="AK81" s="138" t="s">
        <v>58</v>
      </c>
      <c r="AL81" s="136" t="s">
        <v>58</v>
      </c>
      <c r="AM81" s="133"/>
      <c r="AN81" s="133"/>
      <c r="AO81" s="134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 ht="35.25" customHeight="1" x14ac:dyDescent="0.2">
      <c r="A82" s="68" t="s">
        <v>306</v>
      </c>
      <c r="B82" s="10" t="s">
        <v>307</v>
      </c>
      <c r="C82" s="11" t="s">
        <v>288</v>
      </c>
      <c r="D82" s="49" t="s">
        <v>340</v>
      </c>
      <c r="E82" s="65" t="s">
        <v>13</v>
      </c>
      <c r="F82" s="132" t="s">
        <v>348</v>
      </c>
      <c r="G82" s="133" t="s">
        <v>348</v>
      </c>
      <c r="H82" s="133" t="s">
        <v>48</v>
      </c>
      <c r="I82" s="133"/>
      <c r="J82" s="133" t="s">
        <v>348</v>
      </c>
      <c r="K82" s="134" t="s">
        <v>48</v>
      </c>
      <c r="L82" s="132" t="s">
        <v>348</v>
      </c>
      <c r="M82" s="133" t="s">
        <v>348</v>
      </c>
      <c r="N82" s="133" t="s">
        <v>48</v>
      </c>
      <c r="O82" s="133"/>
      <c r="P82" s="133"/>
      <c r="Q82" s="134"/>
      <c r="R82" s="132"/>
      <c r="S82" s="133"/>
      <c r="T82" s="133"/>
      <c r="U82" s="133" t="s">
        <v>0</v>
      </c>
      <c r="V82" s="133" t="s">
        <v>0</v>
      </c>
      <c r="W82" s="134" t="s">
        <v>0</v>
      </c>
      <c r="X82" s="135" t="s">
        <v>0</v>
      </c>
      <c r="Y82" s="136" t="s">
        <v>0</v>
      </c>
      <c r="Z82" s="133" t="s">
        <v>0</v>
      </c>
      <c r="AA82" s="136" t="s">
        <v>348</v>
      </c>
      <c r="AB82" s="133" t="s">
        <v>348</v>
      </c>
      <c r="AC82" s="134" t="s">
        <v>349</v>
      </c>
      <c r="AD82" s="135" t="s">
        <v>48</v>
      </c>
      <c r="AE82" s="133" t="s">
        <v>48</v>
      </c>
      <c r="AF82" s="136" t="s">
        <v>348</v>
      </c>
      <c r="AG82" s="136" t="s">
        <v>48</v>
      </c>
      <c r="AH82" s="136"/>
      <c r="AI82" s="134"/>
      <c r="AJ82" s="132" t="s">
        <v>348</v>
      </c>
      <c r="AK82" s="138"/>
      <c r="AL82" s="136"/>
      <c r="AM82" s="133" t="s">
        <v>48</v>
      </c>
      <c r="AN82" s="133" t="s">
        <v>48</v>
      </c>
      <c r="AO82" s="134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 ht="35.25" customHeight="1" x14ac:dyDescent="0.2">
      <c r="A83" s="68" t="s">
        <v>308</v>
      </c>
      <c r="B83" s="10" t="s">
        <v>167</v>
      </c>
      <c r="C83" s="11" t="s">
        <v>288</v>
      </c>
      <c r="D83" s="49" t="s">
        <v>309</v>
      </c>
      <c r="E83" s="65" t="s">
        <v>13</v>
      </c>
      <c r="F83" s="132" t="s">
        <v>350</v>
      </c>
      <c r="G83" s="133" t="s">
        <v>350</v>
      </c>
      <c r="H83" s="133" t="s">
        <v>350</v>
      </c>
      <c r="I83" s="133" t="s">
        <v>350</v>
      </c>
      <c r="J83" s="133"/>
      <c r="K83" s="134"/>
      <c r="L83" s="132"/>
      <c r="M83" s="133"/>
      <c r="N83" s="133"/>
      <c r="O83" s="133"/>
      <c r="P83" s="133"/>
      <c r="Q83" s="134"/>
      <c r="R83" s="132" t="s">
        <v>350</v>
      </c>
      <c r="S83" s="133" t="s">
        <v>350</v>
      </c>
      <c r="T83" s="133" t="s">
        <v>350</v>
      </c>
      <c r="U83" s="133" t="s">
        <v>350</v>
      </c>
      <c r="V83" s="133" t="s">
        <v>350</v>
      </c>
      <c r="W83" s="134"/>
      <c r="X83" s="135"/>
      <c r="Y83" s="136"/>
      <c r="Z83" s="133"/>
      <c r="AA83" s="136" t="s">
        <v>350</v>
      </c>
      <c r="AB83" s="133" t="s">
        <v>350</v>
      </c>
      <c r="AC83" s="134"/>
      <c r="AD83" s="135" t="s">
        <v>350</v>
      </c>
      <c r="AE83" s="133" t="s">
        <v>350</v>
      </c>
      <c r="AF83" s="136" t="s">
        <v>350</v>
      </c>
      <c r="AG83" s="136" t="s">
        <v>350</v>
      </c>
      <c r="AH83" s="136" t="s">
        <v>350</v>
      </c>
      <c r="AI83" s="134"/>
      <c r="AJ83" s="132"/>
      <c r="AK83" s="138"/>
      <c r="AL83" s="136" t="s">
        <v>350</v>
      </c>
      <c r="AM83" s="133" t="s">
        <v>350</v>
      </c>
      <c r="AN83" s="133"/>
      <c r="AO83" s="134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 ht="35.25" customHeight="1" x14ac:dyDescent="0.2">
      <c r="A84" s="68" t="s">
        <v>310</v>
      </c>
      <c r="B84" s="10" t="s">
        <v>311</v>
      </c>
      <c r="C84" s="11" t="s">
        <v>288</v>
      </c>
      <c r="D84" s="49" t="s">
        <v>342</v>
      </c>
      <c r="E84" s="65" t="s">
        <v>13</v>
      </c>
      <c r="F84" s="132"/>
      <c r="G84" s="133"/>
      <c r="H84" s="133" t="s">
        <v>348</v>
      </c>
      <c r="I84" s="133" t="s">
        <v>348</v>
      </c>
      <c r="J84" s="133" t="s">
        <v>351</v>
      </c>
      <c r="K84" s="134" t="s">
        <v>351</v>
      </c>
      <c r="L84" s="132" t="s">
        <v>351</v>
      </c>
      <c r="M84" s="133" t="s">
        <v>351</v>
      </c>
      <c r="N84" s="133" t="s">
        <v>348</v>
      </c>
      <c r="O84" s="133" t="s">
        <v>348</v>
      </c>
      <c r="P84" s="133" t="s">
        <v>351</v>
      </c>
      <c r="Q84" s="134"/>
      <c r="R84" s="132" t="s">
        <v>348</v>
      </c>
      <c r="S84" s="133" t="s">
        <v>348</v>
      </c>
      <c r="T84" s="133" t="s">
        <v>348</v>
      </c>
      <c r="U84" s="133"/>
      <c r="V84" s="133"/>
      <c r="W84" s="134"/>
      <c r="X84" s="135"/>
      <c r="Y84" s="136"/>
      <c r="Z84" s="133"/>
      <c r="AA84" s="136"/>
      <c r="AB84" s="133"/>
      <c r="AC84" s="134"/>
      <c r="AD84" s="135" t="s">
        <v>348</v>
      </c>
      <c r="AE84" s="133" t="s">
        <v>348</v>
      </c>
      <c r="AF84" s="136"/>
      <c r="AG84" s="136" t="s">
        <v>351</v>
      </c>
      <c r="AH84" s="136" t="s">
        <v>351</v>
      </c>
      <c r="AI84" s="134"/>
      <c r="AJ84" s="132"/>
      <c r="AK84" s="138"/>
      <c r="AL84" s="136" t="s">
        <v>351</v>
      </c>
      <c r="AM84" s="133"/>
      <c r="AN84" s="133" t="s">
        <v>351</v>
      </c>
      <c r="AO84" s="13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 ht="35.25" customHeight="1" thickBot="1" x14ac:dyDescent="0.25">
      <c r="A85" s="165" t="s">
        <v>312</v>
      </c>
      <c r="B85" s="70" t="s">
        <v>192</v>
      </c>
      <c r="C85" s="17" t="s">
        <v>288</v>
      </c>
      <c r="D85" s="61" t="s">
        <v>313</v>
      </c>
      <c r="E85" s="66" t="s">
        <v>13</v>
      </c>
      <c r="F85" s="139"/>
      <c r="G85" s="140"/>
      <c r="H85" s="140" t="s">
        <v>132</v>
      </c>
      <c r="I85" s="140" t="s">
        <v>132</v>
      </c>
      <c r="J85" s="140"/>
      <c r="K85" s="141"/>
      <c r="L85" s="139" t="s">
        <v>132</v>
      </c>
      <c r="M85" s="140" t="s">
        <v>132</v>
      </c>
      <c r="N85" s="140" t="s">
        <v>132</v>
      </c>
      <c r="O85" s="140"/>
      <c r="P85" s="140"/>
      <c r="Q85" s="141"/>
      <c r="R85" s="139" t="s">
        <v>132</v>
      </c>
      <c r="S85" s="140" t="s">
        <v>132</v>
      </c>
      <c r="T85" s="140" t="s">
        <v>132</v>
      </c>
      <c r="U85" s="140" t="s">
        <v>132</v>
      </c>
      <c r="V85" s="140" t="s">
        <v>132</v>
      </c>
      <c r="W85" s="141" t="s">
        <v>132</v>
      </c>
      <c r="X85" s="142"/>
      <c r="Y85" s="143"/>
      <c r="Z85" s="140" t="s">
        <v>132</v>
      </c>
      <c r="AA85" s="143" t="s">
        <v>132</v>
      </c>
      <c r="AB85" s="140" t="s">
        <v>132</v>
      </c>
      <c r="AC85" s="141" t="s">
        <v>132</v>
      </c>
      <c r="AD85" s="142"/>
      <c r="AE85" s="140"/>
      <c r="AF85" s="143"/>
      <c r="AG85" s="144"/>
      <c r="AH85" s="143"/>
      <c r="AI85" s="141"/>
      <c r="AJ85" s="139" t="s">
        <v>132</v>
      </c>
      <c r="AK85" s="145" t="s">
        <v>132</v>
      </c>
      <c r="AL85" s="143" t="s">
        <v>132</v>
      </c>
      <c r="AM85" s="140"/>
      <c r="AN85" s="140"/>
      <c r="AO85" s="141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 ht="27" customHeight="1" thickTop="1" thickBot="1" x14ac:dyDescent="0.25">
      <c r="A86" s="176" t="s">
        <v>314</v>
      </c>
      <c r="B86" s="177"/>
      <c r="C86" s="178"/>
      <c r="D86" s="179"/>
      <c r="E86" s="44"/>
      <c r="F86" s="18"/>
      <c r="G86" s="19"/>
      <c r="H86" s="20"/>
      <c r="I86" s="21"/>
      <c r="J86" s="22"/>
      <c r="K86" s="23"/>
      <c r="L86" s="21"/>
      <c r="M86" s="24"/>
      <c r="N86" s="24"/>
      <c r="O86" s="24"/>
      <c r="P86" s="24"/>
      <c r="Q86" s="25"/>
      <c r="R86" s="26"/>
      <c r="S86" s="24"/>
      <c r="T86" s="24"/>
      <c r="U86" s="24"/>
      <c r="V86" s="24"/>
      <c r="W86" s="25"/>
      <c r="X86" s="26"/>
      <c r="Y86" s="24"/>
      <c r="Z86" s="24"/>
      <c r="AA86" s="24"/>
      <c r="AB86" s="24"/>
      <c r="AC86" s="24"/>
      <c r="AD86" s="26"/>
      <c r="AE86" s="24"/>
      <c r="AF86" s="24"/>
      <c r="AG86" s="24"/>
      <c r="AH86" s="24"/>
      <c r="AI86" s="25"/>
      <c r="AJ86" s="27"/>
      <c r="AK86" s="24"/>
      <c r="AL86" s="28"/>
      <c r="AM86" s="24"/>
      <c r="AN86" s="24"/>
      <c r="AO86" s="25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 ht="16.5" customHeight="1" thickTop="1" x14ac:dyDescent="0.2">
      <c r="A87" s="29"/>
      <c r="B87" s="153"/>
      <c r="C87" s="30"/>
      <c r="D87" s="30"/>
      <c r="E87" s="31"/>
      <c r="F87" s="32"/>
      <c r="G87" s="32"/>
      <c r="H87" s="16"/>
      <c r="I87" s="32"/>
      <c r="J87" s="32"/>
      <c r="K87" s="32"/>
      <c r="L87" s="32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4"/>
      <c r="AM87" s="33"/>
      <c r="AN87" s="33"/>
      <c r="AO87" s="33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 ht="15.75" customHeight="1" x14ac:dyDescent="0.3">
      <c r="A88" s="146" t="s">
        <v>315</v>
      </c>
      <c r="B88" s="150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 s="6" customFormat="1" x14ac:dyDescent="0.2">
      <c r="B89" s="151"/>
    </row>
    <row r="90" spans="1:1024" s="6" customFormat="1" ht="20.25" x14ac:dyDescent="0.3">
      <c r="B90" s="154" t="s">
        <v>316</v>
      </c>
      <c r="C90" s="37"/>
      <c r="D90" s="37"/>
      <c r="E90" s="38"/>
      <c r="F90" s="38"/>
      <c r="G90" s="38"/>
    </row>
    <row r="91" spans="1:1024" s="6" customFormat="1" ht="20.25" x14ac:dyDescent="0.3">
      <c r="B91" s="155"/>
      <c r="C91" s="38"/>
      <c r="D91" s="38"/>
      <c r="E91" s="38"/>
      <c r="F91" s="38"/>
      <c r="G91" s="38"/>
      <c r="X91" s="36" t="s">
        <v>317</v>
      </c>
      <c r="Y91" s="39"/>
      <c r="Z91" s="36"/>
      <c r="AA91" s="37"/>
      <c r="AB91" s="37"/>
      <c r="AC91" s="37"/>
      <c r="AD91" s="37"/>
      <c r="AE91" s="37"/>
      <c r="AF91" s="37"/>
    </row>
    <row r="92" spans="1:1024" s="6" customFormat="1" ht="20.25" x14ac:dyDescent="0.3">
      <c r="B92" s="151"/>
      <c r="X92" s="36"/>
      <c r="Y92" s="39"/>
      <c r="Z92" s="36"/>
      <c r="AA92" s="37"/>
      <c r="AB92" s="37"/>
      <c r="AC92" s="37"/>
      <c r="AD92" s="37"/>
      <c r="AE92" s="37"/>
      <c r="AF92" s="37"/>
    </row>
    <row r="93" spans="1:1024" s="6" customFormat="1" ht="25.5" customHeight="1" x14ac:dyDescent="0.3">
      <c r="A93" s="40" t="s">
        <v>318</v>
      </c>
      <c r="B93" s="151"/>
      <c r="C93" s="41" t="s">
        <v>17</v>
      </c>
      <c r="D93" s="168" t="s">
        <v>319</v>
      </c>
      <c r="E93" s="168"/>
      <c r="F93" s="168"/>
      <c r="X93" s="36" t="s">
        <v>320</v>
      </c>
      <c r="Y93" s="39"/>
      <c r="Z93" s="36"/>
      <c r="AA93" s="37"/>
      <c r="AB93" s="37"/>
      <c r="AC93" s="37"/>
      <c r="AD93" s="37"/>
      <c r="AE93" s="37"/>
      <c r="AF93" s="37"/>
    </row>
    <row r="94" spans="1:1024" s="6" customFormat="1" ht="25.5" customHeight="1" x14ac:dyDescent="0.3">
      <c r="B94" s="151"/>
      <c r="C94" s="42" t="s">
        <v>33</v>
      </c>
      <c r="D94" s="168" t="s">
        <v>321</v>
      </c>
      <c r="E94" s="168"/>
      <c r="F94" s="168"/>
      <c r="X94" s="36"/>
      <c r="Y94" s="39"/>
      <c r="Z94" s="36"/>
      <c r="AA94" s="37"/>
      <c r="AB94" s="37"/>
      <c r="AC94" s="37"/>
      <c r="AD94" s="37"/>
      <c r="AE94" s="37"/>
      <c r="AF94" s="37"/>
    </row>
    <row r="95" spans="1:1024" s="6" customFormat="1" ht="25.5" customHeight="1" x14ac:dyDescent="0.3">
      <c r="B95" s="151"/>
      <c r="C95" s="42" t="s">
        <v>353</v>
      </c>
      <c r="D95" s="180" t="s">
        <v>354</v>
      </c>
      <c r="E95" s="181"/>
      <c r="F95" s="182"/>
    </row>
    <row r="96" spans="1:1024" s="6" customFormat="1" ht="25.5" customHeight="1" x14ac:dyDescent="0.3">
      <c r="B96" s="151"/>
      <c r="C96" s="45"/>
      <c r="D96" s="180" t="s">
        <v>341</v>
      </c>
      <c r="E96" s="181"/>
      <c r="F96" s="182"/>
    </row>
    <row r="97" spans="2:6" s="6" customFormat="1" ht="25.5" customHeight="1" x14ac:dyDescent="0.3">
      <c r="B97" s="151"/>
      <c r="C97" s="46" t="s">
        <v>42</v>
      </c>
      <c r="D97" s="168" t="s">
        <v>322</v>
      </c>
      <c r="E97" s="168"/>
      <c r="F97" s="168"/>
    </row>
    <row r="98" spans="2:6" s="6" customFormat="1" ht="25.5" customHeight="1" x14ac:dyDescent="0.3">
      <c r="B98" s="151"/>
      <c r="C98" s="46" t="s">
        <v>323</v>
      </c>
      <c r="D98" s="168" t="s">
        <v>324</v>
      </c>
      <c r="E98" s="168"/>
      <c r="F98" s="168"/>
    </row>
    <row r="99" spans="2:6" s="6" customFormat="1" ht="25.5" customHeight="1" x14ac:dyDescent="0.3">
      <c r="B99" s="151"/>
      <c r="C99" s="46" t="s">
        <v>246</v>
      </c>
      <c r="D99" s="168" t="s">
        <v>325</v>
      </c>
      <c r="E99" s="168"/>
      <c r="F99" s="168"/>
    </row>
    <row r="100" spans="2:6" s="6" customFormat="1" ht="25.5" customHeight="1" x14ac:dyDescent="0.3">
      <c r="B100" s="151"/>
      <c r="C100" s="46" t="s">
        <v>326</v>
      </c>
      <c r="D100" s="168" t="s">
        <v>327</v>
      </c>
      <c r="E100" s="168"/>
      <c r="F100" s="168"/>
    </row>
    <row r="101" spans="2:6" s="6" customFormat="1" ht="25.5" customHeight="1" x14ac:dyDescent="0.3">
      <c r="B101" s="151"/>
      <c r="C101" s="46" t="s">
        <v>86</v>
      </c>
      <c r="D101" s="168" t="s">
        <v>328</v>
      </c>
      <c r="E101" s="168"/>
      <c r="F101" s="168"/>
    </row>
    <row r="102" spans="2:6" s="6" customFormat="1" ht="18.75" x14ac:dyDescent="0.3">
      <c r="B102" s="151"/>
      <c r="C102" s="46" t="s">
        <v>329</v>
      </c>
      <c r="D102" s="168" t="s">
        <v>330</v>
      </c>
      <c r="E102" s="168"/>
      <c r="F102" s="168"/>
    </row>
    <row r="103" spans="2:6" s="6" customFormat="1" x14ac:dyDescent="0.2">
      <c r="B103" s="151"/>
    </row>
    <row r="104" spans="2:6" s="6" customFormat="1" x14ac:dyDescent="0.2">
      <c r="B104" s="151"/>
    </row>
    <row r="105" spans="2:6" s="6" customFormat="1" x14ac:dyDescent="0.2">
      <c r="B105" s="151"/>
    </row>
    <row r="106" spans="2:6" s="6" customFormat="1" x14ac:dyDescent="0.2">
      <c r="B106" s="151"/>
    </row>
    <row r="107" spans="2:6" s="6" customFormat="1" x14ac:dyDescent="0.2">
      <c r="B107" s="151"/>
    </row>
    <row r="108" spans="2:6" s="6" customFormat="1" x14ac:dyDescent="0.2">
      <c r="B108" s="151"/>
    </row>
    <row r="109" spans="2:6" s="6" customFormat="1" x14ac:dyDescent="0.2">
      <c r="B109" s="151"/>
    </row>
    <row r="110" spans="2:6" s="6" customFormat="1" x14ac:dyDescent="0.2">
      <c r="B110" s="151"/>
    </row>
    <row r="111" spans="2:6" s="6" customFormat="1" x14ac:dyDescent="0.2">
      <c r="B111" s="151"/>
    </row>
    <row r="112" spans="2:6" s="6" customFormat="1" x14ac:dyDescent="0.2">
      <c r="B112" s="151"/>
    </row>
    <row r="113" spans="2:2" s="6" customFormat="1" x14ac:dyDescent="0.2">
      <c r="B113" s="151"/>
    </row>
    <row r="114" spans="2:2" s="6" customFormat="1" x14ac:dyDescent="0.2">
      <c r="B114" s="151"/>
    </row>
    <row r="115" spans="2:2" s="6" customFormat="1" x14ac:dyDescent="0.2">
      <c r="B115" s="151"/>
    </row>
    <row r="116" spans="2:2" s="6" customFormat="1" x14ac:dyDescent="0.2">
      <c r="B116" s="151"/>
    </row>
    <row r="117" spans="2:2" s="6" customFormat="1" x14ac:dyDescent="0.2">
      <c r="B117" s="151"/>
    </row>
    <row r="118" spans="2:2" s="6" customFormat="1" x14ac:dyDescent="0.2">
      <c r="B118" s="151"/>
    </row>
    <row r="119" spans="2:2" s="6" customFormat="1" x14ac:dyDescent="0.2">
      <c r="B119" s="151"/>
    </row>
    <row r="120" spans="2:2" s="6" customFormat="1" x14ac:dyDescent="0.2">
      <c r="B120" s="151"/>
    </row>
    <row r="121" spans="2:2" s="6" customFormat="1" x14ac:dyDescent="0.2">
      <c r="B121" s="151"/>
    </row>
    <row r="122" spans="2:2" s="6" customFormat="1" x14ac:dyDescent="0.2">
      <c r="B122" s="151"/>
    </row>
    <row r="123" spans="2:2" s="6" customFormat="1" x14ac:dyDescent="0.2">
      <c r="B123" s="151"/>
    </row>
    <row r="124" spans="2:2" s="6" customFormat="1" x14ac:dyDescent="0.2">
      <c r="B124" s="151"/>
    </row>
    <row r="125" spans="2:2" s="6" customFormat="1" x14ac:dyDescent="0.2">
      <c r="B125" s="151"/>
    </row>
    <row r="126" spans="2:2" s="6" customFormat="1" x14ac:dyDescent="0.2">
      <c r="B126" s="151"/>
    </row>
    <row r="127" spans="2:2" s="6" customFormat="1" x14ac:dyDescent="0.2">
      <c r="B127" s="151"/>
    </row>
    <row r="128" spans="2:2" s="6" customFormat="1" x14ac:dyDescent="0.2">
      <c r="B128" s="151"/>
    </row>
    <row r="129" spans="2:2" s="6" customFormat="1" x14ac:dyDescent="0.2">
      <c r="B129" s="151"/>
    </row>
    <row r="130" spans="2:2" s="6" customFormat="1" x14ac:dyDescent="0.2">
      <c r="B130" s="151"/>
    </row>
    <row r="131" spans="2:2" s="6" customFormat="1" x14ac:dyDescent="0.2">
      <c r="B131" s="151"/>
    </row>
    <row r="132" spans="2:2" s="6" customFormat="1" x14ac:dyDescent="0.2">
      <c r="B132" s="151"/>
    </row>
    <row r="133" spans="2:2" s="6" customFormat="1" x14ac:dyDescent="0.2">
      <c r="B133" s="151"/>
    </row>
    <row r="134" spans="2:2" s="6" customFormat="1" x14ac:dyDescent="0.2">
      <c r="B134" s="151"/>
    </row>
    <row r="135" spans="2:2" s="6" customFormat="1" x14ac:dyDescent="0.2">
      <c r="B135" s="151"/>
    </row>
    <row r="136" spans="2:2" s="6" customFormat="1" x14ac:dyDescent="0.2">
      <c r="B136" s="151"/>
    </row>
    <row r="137" spans="2:2" s="6" customFormat="1" x14ac:dyDescent="0.2">
      <c r="B137" s="151"/>
    </row>
    <row r="138" spans="2:2" s="6" customFormat="1" x14ac:dyDescent="0.2">
      <c r="B138" s="151"/>
    </row>
    <row r="139" spans="2:2" s="6" customFormat="1" x14ac:dyDescent="0.2">
      <c r="B139" s="151"/>
    </row>
    <row r="140" spans="2:2" s="6" customFormat="1" x14ac:dyDescent="0.2">
      <c r="B140" s="151"/>
    </row>
    <row r="141" spans="2:2" s="6" customFormat="1" x14ac:dyDescent="0.2">
      <c r="B141" s="151"/>
    </row>
    <row r="142" spans="2:2" s="6" customFormat="1" x14ac:dyDescent="0.2">
      <c r="B142" s="151"/>
    </row>
    <row r="143" spans="2:2" s="6" customFormat="1" x14ac:dyDescent="0.2">
      <c r="B143" s="151"/>
    </row>
    <row r="144" spans="2:2" s="6" customFormat="1" x14ac:dyDescent="0.2">
      <c r="B144" s="151"/>
    </row>
    <row r="145" spans="2:2" s="6" customFormat="1" x14ac:dyDescent="0.2">
      <c r="B145" s="151"/>
    </row>
    <row r="146" spans="2:2" s="6" customFormat="1" x14ac:dyDescent="0.2">
      <c r="B146" s="151"/>
    </row>
    <row r="147" spans="2:2" s="6" customFormat="1" x14ac:dyDescent="0.2">
      <c r="B147" s="151"/>
    </row>
    <row r="148" spans="2:2" s="6" customFormat="1" x14ac:dyDescent="0.2">
      <c r="B148" s="151"/>
    </row>
    <row r="149" spans="2:2" s="6" customFormat="1" x14ac:dyDescent="0.2">
      <c r="B149" s="151"/>
    </row>
    <row r="150" spans="2:2" s="6" customFormat="1" x14ac:dyDescent="0.2">
      <c r="B150" s="151"/>
    </row>
    <row r="151" spans="2:2" s="6" customFormat="1" x14ac:dyDescent="0.2">
      <c r="B151" s="151"/>
    </row>
    <row r="152" spans="2:2" s="6" customFormat="1" x14ac:dyDescent="0.2">
      <c r="B152" s="151"/>
    </row>
    <row r="153" spans="2:2" s="6" customFormat="1" x14ac:dyDescent="0.2">
      <c r="B153" s="151"/>
    </row>
    <row r="154" spans="2:2" s="6" customFormat="1" x14ac:dyDescent="0.2">
      <c r="B154" s="151"/>
    </row>
    <row r="155" spans="2:2" s="6" customFormat="1" x14ac:dyDescent="0.2">
      <c r="B155" s="151"/>
    </row>
    <row r="156" spans="2:2" s="6" customFormat="1" x14ac:dyDescent="0.2">
      <c r="B156" s="151"/>
    </row>
    <row r="157" spans="2:2" s="6" customFormat="1" x14ac:dyDescent="0.2">
      <c r="B157" s="151"/>
    </row>
    <row r="158" spans="2:2" s="6" customFormat="1" x14ac:dyDescent="0.2">
      <c r="B158" s="151"/>
    </row>
    <row r="159" spans="2:2" s="6" customFormat="1" x14ac:dyDescent="0.2">
      <c r="B159" s="151"/>
    </row>
    <row r="160" spans="2:2" s="6" customFormat="1" x14ac:dyDescent="0.2">
      <c r="B160" s="151"/>
    </row>
    <row r="161" spans="2:2" s="6" customFormat="1" x14ac:dyDescent="0.2">
      <c r="B161" s="151"/>
    </row>
    <row r="162" spans="2:2" s="6" customFormat="1" x14ac:dyDescent="0.2">
      <c r="B162" s="151"/>
    </row>
    <row r="163" spans="2:2" s="6" customFormat="1" x14ac:dyDescent="0.2">
      <c r="B163" s="151"/>
    </row>
    <row r="164" spans="2:2" s="6" customFormat="1" x14ac:dyDescent="0.2">
      <c r="B164" s="151"/>
    </row>
    <row r="165" spans="2:2" s="6" customFormat="1" x14ac:dyDescent="0.2">
      <c r="B165" s="151"/>
    </row>
    <row r="166" spans="2:2" s="6" customFormat="1" x14ac:dyDescent="0.2">
      <c r="B166" s="151"/>
    </row>
    <row r="167" spans="2:2" s="6" customFormat="1" x14ac:dyDescent="0.2">
      <c r="B167" s="151"/>
    </row>
    <row r="168" spans="2:2" s="6" customFormat="1" x14ac:dyDescent="0.2">
      <c r="B168" s="151"/>
    </row>
    <row r="169" spans="2:2" s="6" customFormat="1" x14ac:dyDescent="0.2">
      <c r="B169" s="151"/>
    </row>
    <row r="170" spans="2:2" s="6" customFormat="1" x14ac:dyDescent="0.2">
      <c r="B170" s="151"/>
    </row>
    <row r="171" spans="2:2" s="6" customFormat="1" x14ac:dyDescent="0.2">
      <c r="B171" s="151"/>
    </row>
    <row r="172" spans="2:2" s="6" customFormat="1" x14ac:dyDescent="0.2">
      <c r="B172" s="151"/>
    </row>
    <row r="173" spans="2:2" s="6" customFormat="1" x14ac:dyDescent="0.2">
      <c r="B173" s="151"/>
    </row>
    <row r="174" spans="2:2" s="6" customFormat="1" x14ac:dyDescent="0.2">
      <c r="B174" s="151"/>
    </row>
    <row r="175" spans="2:2" s="6" customFormat="1" x14ac:dyDescent="0.2">
      <c r="B175" s="151"/>
    </row>
    <row r="176" spans="2:2" s="6" customFormat="1" x14ac:dyDescent="0.2">
      <c r="B176" s="151"/>
    </row>
    <row r="177" spans="2:2" s="6" customFormat="1" x14ac:dyDescent="0.2">
      <c r="B177" s="151"/>
    </row>
    <row r="178" spans="2:2" s="6" customFormat="1" x14ac:dyDescent="0.2">
      <c r="B178" s="151"/>
    </row>
    <row r="179" spans="2:2" s="6" customFormat="1" x14ac:dyDescent="0.2">
      <c r="B179" s="151"/>
    </row>
    <row r="180" spans="2:2" s="6" customFormat="1" x14ac:dyDescent="0.2">
      <c r="B180" s="151"/>
    </row>
    <row r="181" spans="2:2" s="6" customFormat="1" x14ac:dyDescent="0.2">
      <c r="B181" s="151"/>
    </row>
    <row r="182" spans="2:2" s="6" customFormat="1" x14ac:dyDescent="0.2">
      <c r="B182" s="151"/>
    </row>
    <row r="183" spans="2:2" s="6" customFormat="1" x14ac:dyDescent="0.2">
      <c r="B183" s="151"/>
    </row>
    <row r="184" spans="2:2" s="6" customFormat="1" x14ac:dyDescent="0.2">
      <c r="B184" s="151"/>
    </row>
    <row r="185" spans="2:2" s="6" customFormat="1" x14ac:dyDescent="0.2">
      <c r="B185" s="151"/>
    </row>
    <row r="186" spans="2:2" s="6" customFormat="1" x14ac:dyDescent="0.2">
      <c r="B186" s="151"/>
    </row>
    <row r="187" spans="2:2" s="6" customFormat="1" x14ac:dyDescent="0.2">
      <c r="B187" s="151"/>
    </row>
    <row r="188" spans="2:2" s="6" customFormat="1" x14ac:dyDescent="0.2">
      <c r="B188" s="151"/>
    </row>
    <row r="189" spans="2:2" s="6" customFormat="1" x14ac:dyDescent="0.2">
      <c r="B189" s="151"/>
    </row>
    <row r="190" spans="2:2" s="6" customFormat="1" x14ac:dyDescent="0.2">
      <c r="B190" s="151"/>
    </row>
    <row r="191" spans="2:2" s="6" customFormat="1" x14ac:dyDescent="0.2">
      <c r="B191" s="151"/>
    </row>
    <row r="192" spans="2:2" s="6" customFormat="1" x14ac:dyDescent="0.2">
      <c r="B192" s="151"/>
    </row>
    <row r="193" spans="2:2" s="6" customFormat="1" x14ac:dyDescent="0.2">
      <c r="B193" s="151"/>
    </row>
    <row r="194" spans="2:2" s="6" customFormat="1" x14ac:dyDescent="0.2">
      <c r="B194" s="151"/>
    </row>
    <row r="195" spans="2:2" s="6" customFormat="1" x14ac:dyDescent="0.2">
      <c r="B195" s="151"/>
    </row>
    <row r="196" spans="2:2" s="6" customFormat="1" x14ac:dyDescent="0.2">
      <c r="B196" s="151"/>
    </row>
    <row r="197" spans="2:2" s="6" customFormat="1" x14ac:dyDescent="0.2">
      <c r="B197" s="151"/>
    </row>
    <row r="198" spans="2:2" s="6" customFormat="1" x14ac:dyDescent="0.2">
      <c r="B198" s="151"/>
    </row>
    <row r="199" spans="2:2" s="6" customFormat="1" x14ac:dyDescent="0.2">
      <c r="B199" s="151"/>
    </row>
    <row r="200" spans="2:2" s="6" customFormat="1" x14ac:dyDescent="0.2">
      <c r="B200" s="151"/>
    </row>
    <row r="201" spans="2:2" s="6" customFormat="1" x14ac:dyDescent="0.2">
      <c r="B201" s="151"/>
    </row>
    <row r="202" spans="2:2" s="6" customFormat="1" x14ac:dyDescent="0.2">
      <c r="B202" s="151"/>
    </row>
    <row r="203" spans="2:2" s="6" customFormat="1" x14ac:dyDescent="0.2">
      <c r="B203" s="151"/>
    </row>
    <row r="204" spans="2:2" s="6" customFormat="1" x14ac:dyDescent="0.2">
      <c r="B204" s="151"/>
    </row>
    <row r="205" spans="2:2" s="6" customFormat="1" x14ac:dyDescent="0.2">
      <c r="B205" s="151"/>
    </row>
    <row r="206" spans="2:2" s="6" customFormat="1" x14ac:dyDescent="0.2">
      <c r="B206" s="151"/>
    </row>
    <row r="207" spans="2:2" s="6" customFormat="1" x14ac:dyDescent="0.2">
      <c r="B207" s="151"/>
    </row>
    <row r="208" spans="2:2" s="6" customFormat="1" x14ac:dyDescent="0.2">
      <c r="B208" s="151"/>
    </row>
    <row r="209" spans="2:2" s="6" customFormat="1" x14ac:dyDescent="0.2">
      <c r="B209" s="151"/>
    </row>
    <row r="210" spans="2:2" s="6" customFormat="1" x14ac:dyDescent="0.2">
      <c r="B210" s="151"/>
    </row>
    <row r="211" spans="2:2" s="6" customFormat="1" x14ac:dyDescent="0.2">
      <c r="B211" s="151"/>
    </row>
    <row r="212" spans="2:2" s="6" customFormat="1" x14ac:dyDescent="0.2">
      <c r="B212" s="151"/>
    </row>
    <row r="213" spans="2:2" s="6" customFormat="1" x14ac:dyDescent="0.2">
      <c r="B213" s="151"/>
    </row>
    <row r="214" spans="2:2" s="6" customFormat="1" x14ac:dyDescent="0.2">
      <c r="B214" s="151"/>
    </row>
    <row r="215" spans="2:2" s="6" customFormat="1" x14ac:dyDescent="0.2">
      <c r="B215" s="151"/>
    </row>
    <row r="216" spans="2:2" s="6" customFormat="1" x14ac:dyDescent="0.2">
      <c r="B216" s="151"/>
    </row>
    <row r="217" spans="2:2" s="6" customFormat="1" x14ac:dyDescent="0.2">
      <c r="B217" s="151"/>
    </row>
    <row r="218" spans="2:2" s="6" customFormat="1" x14ac:dyDescent="0.2">
      <c r="B218" s="151"/>
    </row>
    <row r="219" spans="2:2" s="6" customFormat="1" x14ac:dyDescent="0.2">
      <c r="B219" s="151"/>
    </row>
    <row r="220" spans="2:2" s="6" customFormat="1" x14ac:dyDescent="0.2">
      <c r="B220" s="151"/>
    </row>
    <row r="221" spans="2:2" s="6" customFormat="1" x14ac:dyDescent="0.2">
      <c r="B221" s="151"/>
    </row>
    <row r="222" spans="2:2" s="6" customFormat="1" x14ac:dyDescent="0.2">
      <c r="B222" s="151"/>
    </row>
    <row r="223" spans="2:2" s="6" customFormat="1" x14ac:dyDescent="0.2">
      <c r="B223" s="151"/>
    </row>
    <row r="224" spans="2:2" s="6" customFormat="1" x14ac:dyDescent="0.2">
      <c r="B224" s="151"/>
    </row>
    <row r="225" spans="2:2" s="6" customFormat="1" x14ac:dyDescent="0.2">
      <c r="B225" s="151"/>
    </row>
    <row r="226" spans="2:2" s="6" customFormat="1" x14ac:dyDescent="0.2">
      <c r="B226" s="151"/>
    </row>
    <row r="227" spans="2:2" s="6" customFormat="1" x14ac:dyDescent="0.2">
      <c r="B227" s="151"/>
    </row>
    <row r="228" spans="2:2" s="6" customFormat="1" x14ac:dyDescent="0.2">
      <c r="B228" s="151"/>
    </row>
    <row r="229" spans="2:2" s="6" customFormat="1" x14ac:dyDescent="0.2">
      <c r="B229" s="151"/>
    </row>
    <row r="230" spans="2:2" s="6" customFormat="1" x14ac:dyDescent="0.2">
      <c r="B230" s="151"/>
    </row>
    <row r="231" spans="2:2" s="6" customFormat="1" x14ac:dyDescent="0.2">
      <c r="B231" s="151"/>
    </row>
    <row r="232" spans="2:2" s="6" customFormat="1" x14ac:dyDescent="0.2">
      <c r="B232" s="151"/>
    </row>
    <row r="233" spans="2:2" s="6" customFormat="1" x14ac:dyDescent="0.2">
      <c r="B233" s="151"/>
    </row>
    <row r="234" spans="2:2" s="6" customFormat="1" x14ac:dyDescent="0.2">
      <c r="B234" s="151"/>
    </row>
    <row r="235" spans="2:2" s="6" customFormat="1" x14ac:dyDescent="0.2">
      <c r="B235" s="151"/>
    </row>
    <row r="236" spans="2:2" s="6" customFormat="1" x14ac:dyDescent="0.2">
      <c r="B236" s="151"/>
    </row>
    <row r="237" spans="2:2" s="6" customFormat="1" x14ac:dyDescent="0.2">
      <c r="B237" s="151"/>
    </row>
    <row r="238" spans="2:2" s="6" customFormat="1" x14ac:dyDescent="0.2">
      <c r="B238" s="151"/>
    </row>
    <row r="239" spans="2:2" s="6" customFormat="1" x14ac:dyDescent="0.2">
      <c r="B239" s="151"/>
    </row>
    <row r="240" spans="2:2" s="6" customFormat="1" x14ac:dyDescent="0.2">
      <c r="B240" s="151"/>
    </row>
    <row r="241" spans="2:2" s="6" customFormat="1" x14ac:dyDescent="0.2">
      <c r="B241" s="151"/>
    </row>
    <row r="242" spans="2:2" s="6" customFormat="1" x14ac:dyDescent="0.2">
      <c r="B242" s="151"/>
    </row>
    <row r="243" spans="2:2" s="6" customFormat="1" x14ac:dyDescent="0.2">
      <c r="B243" s="151"/>
    </row>
    <row r="244" spans="2:2" s="6" customFormat="1" x14ac:dyDescent="0.2">
      <c r="B244" s="151"/>
    </row>
    <row r="245" spans="2:2" s="6" customFormat="1" x14ac:dyDescent="0.2">
      <c r="B245" s="151"/>
    </row>
    <row r="246" spans="2:2" s="6" customFormat="1" x14ac:dyDescent="0.2">
      <c r="B246" s="151"/>
    </row>
    <row r="247" spans="2:2" s="6" customFormat="1" x14ac:dyDescent="0.2">
      <c r="B247" s="151"/>
    </row>
    <row r="248" spans="2:2" s="6" customFormat="1" x14ac:dyDescent="0.2">
      <c r="B248" s="151"/>
    </row>
    <row r="249" spans="2:2" s="6" customFormat="1" x14ac:dyDescent="0.2">
      <c r="B249" s="151"/>
    </row>
    <row r="250" spans="2:2" s="6" customFormat="1" x14ac:dyDescent="0.2">
      <c r="B250" s="151"/>
    </row>
    <row r="251" spans="2:2" s="6" customFormat="1" x14ac:dyDescent="0.2">
      <c r="B251" s="151"/>
    </row>
    <row r="252" spans="2:2" s="6" customFormat="1" x14ac:dyDescent="0.2">
      <c r="B252" s="151"/>
    </row>
    <row r="253" spans="2:2" s="6" customFormat="1" x14ac:dyDescent="0.2">
      <c r="B253" s="151"/>
    </row>
    <row r="254" spans="2:2" s="6" customFormat="1" x14ac:dyDescent="0.2">
      <c r="B254" s="151"/>
    </row>
    <row r="255" spans="2:2" s="6" customFormat="1" x14ac:dyDescent="0.2">
      <c r="B255" s="151"/>
    </row>
    <row r="256" spans="2:2" s="6" customFormat="1" x14ac:dyDescent="0.2">
      <c r="B256" s="151"/>
    </row>
    <row r="257" spans="2:2" s="6" customFormat="1" x14ac:dyDescent="0.2">
      <c r="B257" s="151"/>
    </row>
    <row r="258" spans="2:2" s="6" customFormat="1" x14ac:dyDescent="0.2">
      <c r="B258" s="151"/>
    </row>
    <row r="259" spans="2:2" s="6" customFormat="1" x14ac:dyDescent="0.2">
      <c r="B259" s="151"/>
    </row>
    <row r="260" spans="2:2" s="6" customFormat="1" x14ac:dyDescent="0.2">
      <c r="B260" s="151"/>
    </row>
    <row r="261" spans="2:2" s="6" customFormat="1" x14ac:dyDescent="0.2">
      <c r="B261" s="151"/>
    </row>
    <row r="262" spans="2:2" s="6" customFormat="1" x14ac:dyDescent="0.2">
      <c r="B262" s="151"/>
    </row>
    <row r="263" spans="2:2" s="6" customFormat="1" x14ac:dyDescent="0.2">
      <c r="B263" s="151"/>
    </row>
    <row r="264" spans="2:2" s="6" customFormat="1" x14ac:dyDescent="0.2">
      <c r="B264" s="151"/>
    </row>
    <row r="265" spans="2:2" s="6" customFormat="1" x14ac:dyDescent="0.2">
      <c r="B265" s="151"/>
    </row>
    <row r="266" spans="2:2" s="6" customFormat="1" x14ac:dyDescent="0.2">
      <c r="B266" s="151"/>
    </row>
    <row r="267" spans="2:2" s="6" customFormat="1" x14ac:dyDescent="0.2">
      <c r="B267" s="151"/>
    </row>
    <row r="268" spans="2:2" s="6" customFormat="1" x14ac:dyDescent="0.2">
      <c r="B268" s="151"/>
    </row>
    <row r="269" spans="2:2" s="6" customFormat="1" x14ac:dyDescent="0.2">
      <c r="B269" s="151"/>
    </row>
    <row r="270" spans="2:2" s="6" customFormat="1" x14ac:dyDescent="0.2">
      <c r="B270" s="151"/>
    </row>
    <row r="271" spans="2:2" s="6" customFormat="1" x14ac:dyDescent="0.2">
      <c r="B271" s="151"/>
    </row>
    <row r="272" spans="2:2" s="6" customFormat="1" x14ac:dyDescent="0.2">
      <c r="B272" s="151"/>
    </row>
    <row r="273" spans="2:2" s="6" customFormat="1" x14ac:dyDescent="0.2">
      <c r="B273" s="151"/>
    </row>
    <row r="274" spans="2:2" s="6" customFormat="1" x14ac:dyDescent="0.2">
      <c r="B274" s="151"/>
    </row>
    <row r="275" spans="2:2" s="6" customFormat="1" x14ac:dyDescent="0.2">
      <c r="B275" s="151"/>
    </row>
    <row r="276" spans="2:2" s="6" customFormat="1" x14ac:dyDescent="0.2">
      <c r="B276" s="151"/>
    </row>
    <row r="277" spans="2:2" s="6" customFormat="1" x14ac:dyDescent="0.2">
      <c r="B277" s="151"/>
    </row>
    <row r="278" spans="2:2" s="6" customFormat="1" x14ac:dyDescent="0.2">
      <c r="B278" s="151"/>
    </row>
    <row r="279" spans="2:2" s="6" customFormat="1" x14ac:dyDescent="0.2">
      <c r="B279" s="151"/>
    </row>
    <row r="280" spans="2:2" s="6" customFormat="1" x14ac:dyDescent="0.2">
      <c r="B280" s="151"/>
    </row>
    <row r="281" spans="2:2" s="6" customFormat="1" x14ac:dyDescent="0.2">
      <c r="B281" s="151"/>
    </row>
    <row r="282" spans="2:2" s="6" customFormat="1" x14ac:dyDescent="0.2">
      <c r="B282" s="151"/>
    </row>
    <row r="283" spans="2:2" s="6" customFormat="1" x14ac:dyDescent="0.2">
      <c r="B283" s="151"/>
    </row>
    <row r="284" spans="2:2" s="6" customFormat="1" x14ac:dyDescent="0.2">
      <c r="B284" s="151"/>
    </row>
    <row r="285" spans="2:2" s="6" customFormat="1" x14ac:dyDescent="0.2">
      <c r="B285" s="151"/>
    </row>
    <row r="286" spans="2:2" s="6" customFormat="1" x14ac:dyDescent="0.2">
      <c r="B286" s="151"/>
    </row>
    <row r="287" spans="2:2" s="6" customFormat="1" x14ac:dyDescent="0.2">
      <c r="B287" s="151"/>
    </row>
    <row r="288" spans="2:2" s="6" customFormat="1" x14ac:dyDescent="0.2">
      <c r="B288" s="151"/>
    </row>
    <row r="289" spans="2:2" s="6" customFormat="1" x14ac:dyDescent="0.2">
      <c r="B289" s="151"/>
    </row>
    <row r="290" spans="2:2" s="6" customFormat="1" x14ac:dyDescent="0.2">
      <c r="B290" s="151"/>
    </row>
    <row r="291" spans="2:2" s="6" customFormat="1" x14ac:dyDescent="0.2">
      <c r="B291" s="151"/>
    </row>
    <row r="292" spans="2:2" s="6" customFormat="1" x14ac:dyDescent="0.2">
      <c r="B292" s="151"/>
    </row>
    <row r="293" spans="2:2" s="6" customFormat="1" x14ac:dyDescent="0.2">
      <c r="B293" s="151"/>
    </row>
    <row r="294" spans="2:2" s="6" customFormat="1" x14ac:dyDescent="0.2">
      <c r="B294" s="151"/>
    </row>
    <row r="295" spans="2:2" s="6" customFormat="1" x14ac:dyDescent="0.2">
      <c r="B295" s="151"/>
    </row>
    <row r="296" spans="2:2" s="6" customFormat="1" x14ac:dyDescent="0.2">
      <c r="B296" s="151"/>
    </row>
    <row r="297" spans="2:2" s="6" customFormat="1" x14ac:dyDescent="0.2">
      <c r="B297" s="151"/>
    </row>
    <row r="298" spans="2:2" s="6" customFormat="1" x14ac:dyDescent="0.2">
      <c r="B298" s="151"/>
    </row>
    <row r="299" spans="2:2" s="6" customFormat="1" x14ac:dyDescent="0.2">
      <c r="B299" s="151"/>
    </row>
    <row r="300" spans="2:2" s="6" customFormat="1" x14ac:dyDescent="0.2">
      <c r="B300" s="151"/>
    </row>
    <row r="301" spans="2:2" s="6" customFormat="1" x14ac:dyDescent="0.2">
      <c r="B301" s="151"/>
    </row>
    <row r="302" spans="2:2" s="6" customFormat="1" x14ac:dyDescent="0.2">
      <c r="B302" s="151"/>
    </row>
    <row r="303" spans="2:2" s="6" customFormat="1" x14ac:dyDescent="0.2">
      <c r="B303" s="151"/>
    </row>
    <row r="304" spans="2:2" s="6" customFormat="1" x14ac:dyDescent="0.2">
      <c r="B304" s="151"/>
    </row>
    <row r="305" spans="2:2" s="6" customFormat="1" x14ac:dyDescent="0.2">
      <c r="B305" s="151"/>
    </row>
    <row r="306" spans="2:2" s="6" customFormat="1" x14ac:dyDescent="0.2">
      <c r="B306" s="151"/>
    </row>
    <row r="307" spans="2:2" s="6" customFormat="1" x14ac:dyDescent="0.2">
      <c r="B307" s="151"/>
    </row>
    <row r="308" spans="2:2" s="6" customFormat="1" x14ac:dyDescent="0.2">
      <c r="B308" s="151"/>
    </row>
    <row r="309" spans="2:2" s="6" customFormat="1" x14ac:dyDescent="0.2">
      <c r="B309" s="151"/>
    </row>
    <row r="310" spans="2:2" s="6" customFormat="1" x14ac:dyDescent="0.2">
      <c r="B310" s="151"/>
    </row>
    <row r="311" spans="2:2" s="6" customFormat="1" x14ac:dyDescent="0.2">
      <c r="B311" s="151"/>
    </row>
    <row r="312" spans="2:2" s="6" customFormat="1" x14ac:dyDescent="0.2">
      <c r="B312" s="151"/>
    </row>
    <row r="313" spans="2:2" s="6" customFormat="1" x14ac:dyDescent="0.2">
      <c r="B313" s="151"/>
    </row>
    <row r="314" spans="2:2" s="6" customFormat="1" x14ac:dyDescent="0.2">
      <c r="B314" s="151"/>
    </row>
    <row r="315" spans="2:2" s="6" customFormat="1" x14ac:dyDescent="0.2">
      <c r="B315" s="151"/>
    </row>
    <row r="316" spans="2:2" s="6" customFormat="1" x14ac:dyDescent="0.2">
      <c r="B316" s="151"/>
    </row>
    <row r="317" spans="2:2" s="6" customFormat="1" x14ac:dyDescent="0.2">
      <c r="B317" s="151"/>
    </row>
    <row r="318" spans="2:2" s="6" customFormat="1" x14ac:dyDescent="0.2">
      <c r="B318" s="151"/>
    </row>
    <row r="319" spans="2:2" s="6" customFormat="1" x14ac:dyDescent="0.2">
      <c r="B319" s="151"/>
    </row>
    <row r="320" spans="2:2" s="6" customFormat="1" x14ac:dyDescent="0.2">
      <c r="B320" s="151"/>
    </row>
    <row r="321" spans="2:2" s="6" customFormat="1" x14ac:dyDescent="0.2">
      <c r="B321" s="151"/>
    </row>
    <row r="322" spans="2:2" s="6" customFormat="1" x14ac:dyDescent="0.2">
      <c r="B322" s="151"/>
    </row>
    <row r="323" spans="2:2" s="6" customFormat="1" x14ac:dyDescent="0.2">
      <c r="B323" s="151"/>
    </row>
    <row r="324" spans="2:2" s="6" customFormat="1" x14ac:dyDescent="0.2">
      <c r="B324" s="151"/>
    </row>
    <row r="325" spans="2:2" s="6" customFormat="1" x14ac:dyDescent="0.2">
      <c r="B325" s="151"/>
    </row>
    <row r="326" spans="2:2" s="6" customFormat="1" x14ac:dyDescent="0.2">
      <c r="B326" s="151"/>
    </row>
    <row r="327" spans="2:2" s="6" customFormat="1" x14ac:dyDescent="0.2">
      <c r="B327" s="151"/>
    </row>
    <row r="328" spans="2:2" s="6" customFormat="1" x14ac:dyDescent="0.2">
      <c r="B328" s="151"/>
    </row>
    <row r="329" spans="2:2" s="6" customFormat="1" x14ac:dyDescent="0.2">
      <c r="B329" s="151"/>
    </row>
    <row r="330" spans="2:2" s="6" customFormat="1" x14ac:dyDescent="0.2">
      <c r="B330" s="151"/>
    </row>
    <row r="331" spans="2:2" s="6" customFormat="1" x14ac:dyDescent="0.2">
      <c r="B331" s="151"/>
    </row>
    <row r="332" spans="2:2" s="6" customFormat="1" x14ac:dyDescent="0.2">
      <c r="B332" s="151"/>
    </row>
    <row r="333" spans="2:2" s="6" customFormat="1" x14ac:dyDescent="0.2">
      <c r="B333" s="151"/>
    </row>
    <row r="334" spans="2:2" s="6" customFormat="1" x14ac:dyDescent="0.2">
      <c r="B334" s="151"/>
    </row>
    <row r="335" spans="2:2" s="6" customFormat="1" x14ac:dyDescent="0.2">
      <c r="B335" s="151"/>
    </row>
    <row r="336" spans="2:2" s="6" customFormat="1" x14ac:dyDescent="0.2">
      <c r="B336" s="151"/>
    </row>
    <row r="337" spans="2:2" s="6" customFormat="1" x14ac:dyDescent="0.2">
      <c r="B337" s="151"/>
    </row>
    <row r="338" spans="2:2" s="6" customFormat="1" x14ac:dyDescent="0.2">
      <c r="B338" s="151"/>
    </row>
    <row r="339" spans="2:2" s="6" customFormat="1" x14ac:dyDescent="0.2">
      <c r="B339" s="151"/>
    </row>
    <row r="340" spans="2:2" s="6" customFormat="1" x14ac:dyDescent="0.2">
      <c r="B340" s="151"/>
    </row>
    <row r="341" spans="2:2" s="6" customFormat="1" x14ac:dyDescent="0.2">
      <c r="B341" s="151"/>
    </row>
    <row r="342" spans="2:2" s="6" customFormat="1" x14ac:dyDescent="0.2">
      <c r="B342" s="151"/>
    </row>
    <row r="343" spans="2:2" s="6" customFormat="1" x14ac:dyDescent="0.2">
      <c r="B343" s="151"/>
    </row>
    <row r="344" spans="2:2" s="6" customFormat="1" x14ac:dyDescent="0.2">
      <c r="B344" s="151"/>
    </row>
    <row r="345" spans="2:2" s="6" customFormat="1" x14ac:dyDescent="0.2">
      <c r="B345" s="151"/>
    </row>
    <row r="346" spans="2:2" s="6" customFormat="1" x14ac:dyDescent="0.2">
      <c r="B346" s="151"/>
    </row>
    <row r="347" spans="2:2" s="6" customFormat="1" x14ac:dyDescent="0.2">
      <c r="B347" s="151"/>
    </row>
    <row r="348" spans="2:2" s="6" customFormat="1" x14ac:dyDescent="0.2">
      <c r="B348" s="151"/>
    </row>
    <row r="349" spans="2:2" s="6" customFormat="1" x14ac:dyDescent="0.2">
      <c r="B349" s="151"/>
    </row>
    <row r="350" spans="2:2" s="6" customFormat="1" x14ac:dyDescent="0.2">
      <c r="B350" s="151"/>
    </row>
    <row r="351" spans="2:2" s="6" customFormat="1" x14ac:dyDescent="0.2">
      <c r="B351" s="151"/>
    </row>
    <row r="352" spans="2:2" s="6" customFormat="1" x14ac:dyDescent="0.2">
      <c r="B352" s="151"/>
    </row>
    <row r="353" spans="2:2" s="6" customFormat="1" x14ac:dyDescent="0.2">
      <c r="B353" s="151"/>
    </row>
    <row r="354" spans="2:2" s="6" customFormat="1" x14ac:dyDescent="0.2">
      <c r="B354" s="151"/>
    </row>
    <row r="355" spans="2:2" s="6" customFormat="1" x14ac:dyDescent="0.2">
      <c r="B355" s="151"/>
    </row>
    <row r="356" spans="2:2" s="6" customFormat="1" x14ac:dyDescent="0.2">
      <c r="B356" s="151"/>
    </row>
    <row r="357" spans="2:2" s="6" customFormat="1" x14ac:dyDescent="0.2">
      <c r="B357" s="151"/>
    </row>
    <row r="358" spans="2:2" s="6" customFormat="1" x14ac:dyDescent="0.2">
      <c r="B358" s="151"/>
    </row>
    <row r="359" spans="2:2" s="6" customFormat="1" x14ac:dyDescent="0.2">
      <c r="B359" s="151"/>
    </row>
    <row r="360" spans="2:2" s="6" customFormat="1" x14ac:dyDescent="0.2">
      <c r="B360" s="151"/>
    </row>
    <row r="361" spans="2:2" s="6" customFormat="1" x14ac:dyDescent="0.2">
      <c r="B361" s="151"/>
    </row>
    <row r="362" spans="2:2" s="6" customFormat="1" x14ac:dyDescent="0.2">
      <c r="B362" s="151"/>
    </row>
    <row r="363" spans="2:2" s="6" customFormat="1" x14ac:dyDescent="0.2">
      <c r="B363" s="151"/>
    </row>
    <row r="364" spans="2:2" s="6" customFormat="1" x14ac:dyDescent="0.2">
      <c r="B364" s="151"/>
    </row>
    <row r="365" spans="2:2" s="6" customFormat="1" x14ac:dyDescent="0.2">
      <c r="B365" s="151"/>
    </row>
    <row r="366" spans="2:2" s="6" customFormat="1" x14ac:dyDescent="0.2">
      <c r="B366" s="151"/>
    </row>
    <row r="367" spans="2:2" s="6" customFormat="1" x14ac:dyDescent="0.2">
      <c r="B367" s="151"/>
    </row>
    <row r="368" spans="2:2" s="6" customFormat="1" x14ac:dyDescent="0.2">
      <c r="B368" s="151"/>
    </row>
    <row r="369" spans="2:2" s="6" customFormat="1" x14ac:dyDescent="0.2">
      <c r="B369" s="151"/>
    </row>
    <row r="370" spans="2:2" s="6" customFormat="1" x14ac:dyDescent="0.2">
      <c r="B370" s="151"/>
    </row>
    <row r="371" spans="2:2" s="6" customFormat="1" x14ac:dyDescent="0.2">
      <c r="B371" s="151"/>
    </row>
    <row r="372" spans="2:2" s="6" customFormat="1" x14ac:dyDescent="0.2">
      <c r="B372" s="151"/>
    </row>
    <row r="373" spans="2:2" s="6" customFormat="1" x14ac:dyDescent="0.2">
      <c r="B373" s="151"/>
    </row>
    <row r="374" spans="2:2" s="6" customFormat="1" x14ac:dyDescent="0.2">
      <c r="B374" s="151"/>
    </row>
    <row r="375" spans="2:2" s="6" customFormat="1" x14ac:dyDescent="0.2">
      <c r="B375" s="151"/>
    </row>
    <row r="376" spans="2:2" s="6" customFormat="1" x14ac:dyDescent="0.2">
      <c r="B376" s="151"/>
    </row>
    <row r="377" spans="2:2" s="6" customFormat="1" x14ac:dyDescent="0.2">
      <c r="B377" s="151"/>
    </row>
    <row r="378" spans="2:2" s="6" customFormat="1" x14ac:dyDescent="0.2">
      <c r="B378" s="151"/>
    </row>
    <row r="379" spans="2:2" s="6" customFormat="1" x14ac:dyDescent="0.2">
      <c r="B379" s="151"/>
    </row>
    <row r="380" spans="2:2" s="6" customFormat="1" x14ac:dyDescent="0.2">
      <c r="B380" s="151"/>
    </row>
    <row r="381" spans="2:2" s="6" customFormat="1" x14ac:dyDescent="0.2">
      <c r="B381" s="151"/>
    </row>
    <row r="382" spans="2:2" s="6" customFormat="1" x14ac:dyDescent="0.2">
      <c r="B382" s="151"/>
    </row>
    <row r="383" spans="2:2" s="6" customFormat="1" x14ac:dyDescent="0.2">
      <c r="B383" s="151"/>
    </row>
    <row r="384" spans="2:2" s="6" customFormat="1" x14ac:dyDescent="0.2">
      <c r="B384" s="151"/>
    </row>
    <row r="385" spans="2:2" s="6" customFormat="1" x14ac:dyDescent="0.2">
      <c r="B385" s="151"/>
    </row>
    <row r="386" spans="2:2" s="6" customFormat="1" x14ac:dyDescent="0.2">
      <c r="B386" s="151"/>
    </row>
    <row r="387" spans="2:2" s="6" customFormat="1" x14ac:dyDescent="0.2">
      <c r="B387" s="151"/>
    </row>
    <row r="388" spans="2:2" s="6" customFormat="1" x14ac:dyDescent="0.2">
      <c r="B388" s="151"/>
    </row>
    <row r="389" spans="2:2" s="6" customFormat="1" x14ac:dyDescent="0.2">
      <c r="B389" s="151"/>
    </row>
    <row r="390" spans="2:2" s="6" customFormat="1" x14ac:dyDescent="0.2">
      <c r="B390" s="151"/>
    </row>
    <row r="391" spans="2:2" s="6" customFormat="1" x14ac:dyDescent="0.2">
      <c r="B391" s="151"/>
    </row>
    <row r="392" spans="2:2" s="6" customFormat="1" x14ac:dyDescent="0.2">
      <c r="B392" s="151"/>
    </row>
    <row r="393" spans="2:2" s="6" customFormat="1" x14ac:dyDescent="0.2">
      <c r="B393" s="151"/>
    </row>
    <row r="394" spans="2:2" s="6" customFormat="1" x14ac:dyDescent="0.2">
      <c r="B394" s="151"/>
    </row>
    <row r="395" spans="2:2" s="6" customFormat="1" x14ac:dyDescent="0.2">
      <c r="B395" s="151"/>
    </row>
    <row r="396" spans="2:2" s="6" customFormat="1" x14ac:dyDescent="0.2">
      <c r="B396" s="151"/>
    </row>
    <row r="397" spans="2:2" s="6" customFormat="1" x14ac:dyDescent="0.2">
      <c r="B397" s="151"/>
    </row>
    <row r="398" spans="2:2" s="6" customFormat="1" x14ac:dyDescent="0.2">
      <c r="B398" s="151"/>
    </row>
    <row r="399" spans="2:2" s="6" customFormat="1" x14ac:dyDescent="0.2">
      <c r="B399" s="151"/>
    </row>
    <row r="400" spans="2:2" s="6" customFormat="1" x14ac:dyDescent="0.2">
      <c r="B400" s="151"/>
    </row>
    <row r="401" spans="2:2" s="6" customFormat="1" x14ac:dyDescent="0.2">
      <c r="B401" s="151"/>
    </row>
    <row r="402" spans="2:2" s="6" customFormat="1" x14ac:dyDescent="0.2">
      <c r="B402" s="151"/>
    </row>
    <row r="403" spans="2:2" s="6" customFormat="1" x14ac:dyDescent="0.2">
      <c r="B403" s="151"/>
    </row>
    <row r="404" spans="2:2" s="6" customFormat="1" x14ac:dyDescent="0.2">
      <c r="B404" s="151"/>
    </row>
    <row r="405" spans="2:2" s="6" customFormat="1" x14ac:dyDescent="0.2">
      <c r="B405" s="151"/>
    </row>
    <row r="406" spans="2:2" s="6" customFormat="1" x14ac:dyDescent="0.2">
      <c r="B406" s="151"/>
    </row>
    <row r="407" spans="2:2" s="6" customFormat="1" x14ac:dyDescent="0.2">
      <c r="B407" s="151"/>
    </row>
    <row r="408" spans="2:2" s="6" customFormat="1" x14ac:dyDescent="0.2">
      <c r="B408" s="151"/>
    </row>
    <row r="409" spans="2:2" s="6" customFormat="1" x14ac:dyDescent="0.2">
      <c r="B409" s="151"/>
    </row>
    <row r="410" spans="2:2" s="6" customFormat="1" x14ac:dyDescent="0.2">
      <c r="B410" s="151"/>
    </row>
    <row r="411" spans="2:2" s="6" customFormat="1" x14ac:dyDescent="0.2">
      <c r="B411" s="151"/>
    </row>
    <row r="412" spans="2:2" s="6" customFormat="1" x14ac:dyDescent="0.2">
      <c r="B412" s="151"/>
    </row>
    <row r="413" spans="2:2" s="6" customFormat="1" x14ac:dyDescent="0.2">
      <c r="B413" s="151"/>
    </row>
    <row r="414" spans="2:2" s="6" customFormat="1" x14ac:dyDescent="0.2">
      <c r="B414" s="151"/>
    </row>
    <row r="415" spans="2:2" s="6" customFormat="1" x14ac:dyDescent="0.2">
      <c r="B415" s="151"/>
    </row>
    <row r="416" spans="2:2" s="6" customFormat="1" x14ac:dyDescent="0.2">
      <c r="B416" s="151"/>
    </row>
    <row r="417" spans="2:2" s="6" customFormat="1" x14ac:dyDescent="0.2">
      <c r="B417" s="151"/>
    </row>
    <row r="418" spans="2:2" s="6" customFormat="1" x14ac:dyDescent="0.2">
      <c r="B418" s="151"/>
    </row>
    <row r="419" spans="2:2" s="6" customFormat="1" x14ac:dyDescent="0.2">
      <c r="B419" s="151"/>
    </row>
    <row r="420" spans="2:2" s="6" customFormat="1" x14ac:dyDescent="0.2">
      <c r="B420" s="151"/>
    </row>
    <row r="421" spans="2:2" s="6" customFormat="1" x14ac:dyDescent="0.2">
      <c r="B421" s="151"/>
    </row>
    <row r="422" spans="2:2" s="6" customFormat="1" x14ac:dyDescent="0.2">
      <c r="B422" s="151"/>
    </row>
    <row r="423" spans="2:2" s="6" customFormat="1" x14ac:dyDescent="0.2">
      <c r="B423" s="151"/>
    </row>
    <row r="424" spans="2:2" s="6" customFormat="1" x14ac:dyDescent="0.2">
      <c r="B424" s="151"/>
    </row>
    <row r="425" spans="2:2" s="6" customFormat="1" x14ac:dyDescent="0.2">
      <c r="B425" s="151"/>
    </row>
    <row r="426" spans="2:2" s="6" customFormat="1" x14ac:dyDescent="0.2">
      <c r="B426" s="151"/>
    </row>
    <row r="427" spans="2:2" s="6" customFormat="1" x14ac:dyDescent="0.2">
      <c r="B427" s="151"/>
    </row>
    <row r="428" spans="2:2" s="6" customFormat="1" x14ac:dyDescent="0.2">
      <c r="B428" s="151"/>
    </row>
    <row r="429" spans="2:2" s="6" customFormat="1" x14ac:dyDescent="0.2">
      <c r="B429" s="151"/>
    </row>
    <row r="430" spans="2:2" s="6" customFormat="1" x14ac:dyDescent="0.2">
      <c r="B430" s="151"/>
    </row>
    <row r="431" spans="2:2" s="6" customFormat="1" x14ac:dyDescent="0.2">
      <c r="B431" s="151"/>
    </row>
    <row r="432" spans="2:2" s="6" customFormat="1" x14ac:dyDescent="0.2">
      <c r="B432" s="151"/>
    </row>
    <row r="433" spans="2:2" s="6" customFormat="1" x14ac:dyDescent="0.2">
      <c r="B433" s="151"/>
    </row>
    <row r="434" spans="2:2" s="6" customFormat="1" x14ac:dyDescent="0.2">
      <c r="B434" s="151"/>
    </row>
    <row r="435" spans="2:2" s="6" customFormat="1" x14ac:dyDescent="0.2">
      <c r="B435" s="151"/>
    </row>
    <row r="436" spans="2:2" s="6" customFormat="1" x14ac:dyDescent="0.2">
      <c r="B436" s="151"/>
    </row>
    <row r="437" spans="2:2" s="6" customFormat="1" x14ac:dyDescent="0.2">
      <c r="B437" s="151"/>
    </row>
    <row r="438" spans="2:2" s="6" customFormat="1" x14ac:dyDescent="0.2">
      <c r="B438" s="151"/>
    </row>
    <row r="439" spans="2:2" s="6" customFormat="1" x14ac:dyDescent="0.2">
      <c r="B439" s="151"/>
    </row>
    <row r="440" spans="2:2" s="6" customFormat="1" x14ac:dyDescent="0.2">
      <c r="B440" s="151"/>
    </row>
    <row r="441" spans="2:2" s="6" customFormat="1" x14ac:dyDescent="0.2">
      <c r="B441" s="151"/>
    </row>
    <row r="442" spans="2:2" s="6" customFormat="1" x14ac:dyDescent="0.2">
      <c r="B442" s="151"/>
    </row>
    <row r="443" spans="2:2" s="6" customFormat="1" x14ac:dyDescent="0.2">
      <c r="B443" s="151"/>
    </row>
    <row r="444" spans="2:2" s="6" customFormat="1" x14ac:dyDescent="0.2">
      <c r="B444" s="151"/>
    </row>
    <row r="445" spans="2:2" s="6" customFormat="1" x14ac:dyDescent="0.2">
      <c r="B445" s="151"/>
    </row>
    <row r="446" spans="2:2" s="6" customFormat="1" x14ac:dyDescent="0.2">
      <c r="B446" s="151"/>
    </row>
    <row r="447" spans="2:2" s="6" customFormat="1" x14ac:dyDescent="0.2">
      <c r="B447" s="151"/>
    </row>
    <row r="448" spans="2:2" s="6" customFormat="1" x14ac:dyDescent="0.2">
      <c r="B448" s="151"/>
    </row>
    <row r="449" spans="2:2" s="6" customFormat="1" x14ac:dyDescent="0.2">
      <c r="B449" s="151"/>
    </row>
    <row r="450" spans="2:2" s="6" customFormat="1" x14ac:dyDescent="0.2">
      <c r="B450" s="151"/>
    </row>
    <row r="451" spans="2:2" s="6" customFormat="1" x14ac:dyDescent="0.2">
      <c r="B451" s="151"/>
    </row>
    <row r="452" spans="2:2" s="6" customFormat="1" x14ac:dyDescent="0.2">
      <c r="B452" s="151"/>
    </row>
    <row r="453" spans="2:2" s="6" customFormat="1" x14ac:dyDescent="0.2">
      <c r="B453" s="151"/>
    </row>
    <row r="454" spans="2:2" s="6" customFormat="1" x14ac:dyDescent="0.2">
      <c r="B454" s="151"/>
    </row>
    <row r="455" spans="2:2" s="6" customFormat="1" x14ac:dyDescent="0.2">
      <c r="B455" s="151"/>
    </row>
    <row r="456" spans="2:2" s="6" customFormat="1" x14ac:dyDescent="0.2">
      <c r="B456" s="151"/>
    </row>
    <row r="457" spans="2:2" s="6" customFormat="1" x14ac:dyDescent="0.2">
      <c r="B457" s="151"/>
    </row>
    <row r="458" spans="2:2" s="6" customFormat="1" x14ac:dyDescent="0.2">
      <c r="B458" s="151"/>
    </row>
    <row r="459" spans="2:2" s="6" customFormat="1" x14ac:dyDescent="0.2">
      <c r="B459" s="151"/>
    </row>
    <row r="460" spans="2:2" s="6" customFormat="1" x14ac:dyDescent="0.2">
      <c r="B460" s="151"/>
    </row>
    <row r="461" spans="2:2" s="6" customFormat="1" x14ac:dyDescent="0.2">
      <c r="B461" s="151"/>
    </row>
    <row r="462" spans="2:2" s="6" customFormat="1" x14ac:dyDescent="0.2">
      <c r="B462" s="151"/>
    </row>
    <row r="463" spans="2:2" s="6" customFormat="1" x14ac:dyDescent="0.2">
      <c r="B463" s="151"/>
    </row>
    <row r="464" spans="2:2" s="6" customFormat="1" x14ac:dyDescent="0.2">
      <c r="B464" s="151"/>
    </row>
    <row r="465" spans="2:2" s="6" customFormat="1" x14ac:dyDescent="0.2">
      <c r="B465" s="151"/>
    </row>
    <row r="466" spans="2:2" s="6" customFormat="1" x14ac:dyDescent="0.2">
      <c r="B466" s="151"/>
    </row>
    <row r="467" spans="2:2" s="6" customFormat="1" x14ac:dyDescent="0.2">
      <c r="B467" s="151"/>
    </row>
    <row r="468" spans="2:2" s="6" customFormat="1" x14ac:dyDescent="0.2">
      <c r="B468" s="151"/>
    </row>
    <row r="469" spans="2:2" s="6" customFormat="1" x14ac:dyDescent="0.2">
      <c r="B469" s="151"/>
    </row>
    <row r="470" spans="2:2" s="6" customFormat="1" x14ac:dyDescent="0.2">
      <c r="B470" s="151"/>
    </row>
    <row r="471" spans="2:2" s="6" customFormat="1" x14ac:dyDescent="0.2">
      <c r="B471" s="151"/>
    </row>
    <row r="472" spans="2:2" s="6" customFormat="1" x14ac:dyDescent="0.2">
      <c r="B472" s="151"/>
    </row>
    <row r="473" spans="2:2" s="6" customFormat="1" x14ac:dyDescent="0.2">
      <c r="B473" s="151"/>
    </row>
    <row r="474" spans="2:2" s="6" customFormat="1" x14ac:dyDescent="0.2">
      <c r="B474" s="151"/>
    </row>
    <row r="475" spans="2:2" s="6" customFormat="1" x14ac:dyDescent="0.2">
      <c r="B475" s="151"/>
    </row>
    <row r="476" spans="2:2" s="6" customFormat="1" x14ac:dyDescent="0.2">
      <c r="B476" s="151"/>
    </row>
    <row r="477" spans="2:2" s="6" customFormat="1" x14ac:dyDescent="0.2">
      <c r="B477" s="151"/>
    </row>
    <row r="478" spans="2:2" s="6" customFormat="1" x14ac:dyDescent="0.2">
      <c r="B478" s="151"/>
    </row>
    <row r="479" spans="2:2" s="6" customFormat="1" x14ac:dyDescent="0.2">
      <c r="B479" s="151"/>
    </row>
    <row r="480" spans="2:2" s="6" customFormat="1" x14ac:dyDescent="0.2">
      <c r="B480" s="151"/>
    </row>
    <row r="481" spans="2:2" s="6" customFormat="1" x14ac:dyDescent="0.2">
      <c r="B481" s="151"/>
    </row>
    <row r="482" spans="2:2" s="6" customFormat="1" x14ac:dyDescent="0.2">
      <c r="B482" s="151"/>
    </row>
    <row r="483" spans="2:2" s="6" customFormat="1" x14ac:dyDescent="0.2">
      <c r="B483" s="151"/>
    </row>
    <row r="484" spans="2:2" s="6" customFormat="1" x14ac:dyDescent="0.2">
      <c r="B484" s="151"/>
    </row>
    <row r="485" spans="2:2" s="6" customFormat="1" x14ac:dyDescent="0.2">
      <c r="B485" s="151"/>
    </row>
    <row r="486" spans="2:2" s="6" customFormat="1" x14ac:dyDescent="0.2">
      <c r="B486" s="151"/>
    </row>
    <row r="487" spans="2:2" s="6" customFormat="1" x14ac:dyDescent="0.2">
      <c r="B487" s="151"/>
    </row>
    <row r="488" spans="2:2" s="6" customFormat="1" x14ac:dyDescent="0.2">
      <c r="B488" s="151"/>
    </row>
    <row r="489" spans="2:2" s="6" customFormat="1" x14ac:dyDescent="0.2">
      <c r="B489" s="151"/>
    </row>
    <row r="490" spans="2:2" s="6" customFormat="1" x14ac:dyDescent="0.2">
      <c r="B490" s="151"/>
    </row>
    <row r="491" spans="2:2" s="6" customFormat="1" x14ac:dyDescent="0.2">
      <c r="B491" s="151"/>
    </row>
    <row r="492" spans="2:2" s="6" customFormat="1" x14ac:dyDescent="0.2">
      <c r="B492" s="151"/>
    </row>
    <row r="493" spans="2:2" s="6" customFormat="1" x14ac:dyDescent="0.2">
      <c r="B493" s="151"/>
    </row>
    <row r="494" spans="2:2" s="6" customFormat="1" x14ac:dyDescent="0.2">
      <c r="B494" s="151"/>
    </row>
    <row r="495" spans="2:2" s="6" customFormat="1" x14ac:dyDescent="0.2">
      <c r="B495" s="151"/>
    </row>
    <row r="496" spans="2:2" s="6" customFormat="1" x14ac:dyDescent="0.2">
      <c r="B496" s="151"/>
    </row>
    <row r="497" spans="2:2" s="6" customFormat="1" x14ac:dyDescent="0.2">
      <c r="B497" s="151"/>
    </row>
    <row r="498" spans="2:2" s="6" customFormat="1" x14ac:dyDescent="0.2">
      <c r="B498" s="151"/>
    </row>
    <row r="499" spans="2:2" s="6" customFormat="1" x14ac:dyDescent="0.2">
      <c r="B499" s="151"/>
    </row>
    <row r="500" spans="2:2" s="6" customFormat="1" x14ac:dyDescent="0.2">
      <c r="B500" s="151"/>
    </row>
    <row r="501" spans="2:2" s="6" customFormat="1" x14ac:dyDescent="0.2">
      <c r="B501" s="151"/>
    </row>
    <row r="502" spans="2:2" s="6" customFormat="1" x14ac:dyDescent="0.2">
      <c r="B502" s="151"/>
    </row>
    <row r="503" spans="2:2" s="6" customFormat="1" x14ac:dyDescent="0.2">
      <c r="B503" s="151"/>
    </row>
    <row r="504" spans="2:2" s="6" customFormat="1" x14ac:dyDescent="0.2">
      <c r="B504" s="151"/>
    </row>
    <row r="505" spans="2:2" s="6" customFormat="1" x14ac:dyDescent="0.2">
      <c r="B505" s="151"/>
    </row>
    <row r="506" spans="2:2" s="6" customFormat="1" x14ac:dyDescent="0.2">
      <c r="B506" s="151"/>
    </row>
    <row r="507" spans="2:2" s="6" customFormat="1" x14ac:dyDescent="0.2">
      <c r="B507" s="151"/>
    </row>
    <row r="508" spans="2:2" s="6" customFormat="1" x14ac:dyDescent="0.2">
      <c r="B508" s="151"/>
    </row>
    <row r="509" spans="2:2" s="6" customFormat="1" x14ac:dyDescent="0.2">
      <c r="B509" s="151"/>
    </row>
    <row r="510" spans="2:2" s="6" customFormat="1" x14ac:dyDescent="0.2">
      <c r="B510" s="151"/>
    </row>
    <row r="511" spans="2:2" s="6" customFormat="1" x14ac:dyDescent="0.2">
      <c r="B511" s="151"/>
    </row>
    <row r="512" spans="2:2" s="6" customFormat="1" x14ac:dyDescent="0.2">
      <c r="B512" s="151"/>
    </row>
    <row r="513" spans="2:2" s="6" customFormat="1" x14ac:dyDescent="0.2">
      <c r="B513" s="151"/>
    </row>
    <row r="514" spans="2:2" s="6" customFormat="1" x14ac:dyDescent="0.2">
      <c r="B514" s="151"/>
    </row>
    <row r="515" spans="2:2" s="6" customFormat="1" x14ac:dyDescent="0.2">
      <c r="B515" s="151"/>
    </row>
    <row r="516" spans="2:2" s="6" customFormat="1" x14ac:dyDescent="0.2">
      <c r="B516" s="151"/>
    </row>
    <row r="517" spans="2:2" s="6" customFormat="1" x14ac:dyDescent="0.2">
      <c r="B517" s="151"/>
    </row>
    <row r="518" spans="2:2" s="6" customFormat="1" x14ac:dyDescent="0.2">
      <c r="B518" s="151"/>
    </row>
    <row r="519" spans="2:2" s="6" customFormat="1" x14ac:dyDescent="0.2">
      <c r="B519" s="151"/>
    </row>
    <row r="520" spans="2:2" s="6" customFormat="1" x14ac:dyDescent="0.2">
      <c r="B520" s="151"/>
    </row>
    <row r="521" spans="2:2" s="6" customFormat="1" x14ac:dyDescent="0.2">
      <c r="B521" s="151"/>
    </row>
    <row r="522" spans="2:2" s="6" customFormat="1" x14ac:dyDescent="0.2">
      <c r="B522" s="151"/>
    </row>
    <row r="523" spans="2:2" s="6" customFormat="1" x14ac:dyDescent="0.2">
      <c r="B523" s="151"/>
    </row>
    <row r="524" spans="2:2" s="6" customFormat="1" x14ac:dyDescent="0.2">
      <c r="B524" s="151"/>
    </row>
    <row r="525" spans="2:2" s="6" customFormat="1" x14ac:dyDescent="0.2">
      <c r="B525" s="151"/>
    </row>
    <row r="526" spans="2:2" s="6" customFormat="1" x14ac:dyDescent="0.2">
      <c r="B526" s="151"/>
    </row>
    <row r="527" spans="2:2" s="6" customFormat="1" x14ac:dyDescent="0.2">
      <c r="B527" s="151"/>
    </row>
    <row r="528" spans="2:2" s="6" customFormat="1" x14ac:dyDescent="0.2">
      <c r="B528" s="151"/>
    </row>
    <row r="529" spans="2:2" s="6" customFormat="1" x14ac:dyDescent="0.2">
      <c r="B529" s="151"/>
    </row>
    <row r="530" spans="2:2" s="6" customFormat="1" x14ac:dyDescent="0.2">
      <c r="B530" s="151"/>
    </row>
    <row r="531" spans="2:2" s="6" customFormat="1" x14ac:dyDescent="0.2">
      <c r="B531" s="151"/>
    </row>
    <row r="532" spans="2:2" s="6" customFormat="1" x14ac:dyDescent="0.2">
      <c r="B532" s="151"/>
    </row>
    <row r="533" spans="2:2" s="6" customFormat="1" x14ac:dyDescent="0.2">
      <c r="B533" s="151"/>
    </row>
    <row r="534" spans="2:2" s="6" customFormat="1" x14ac:dyDescent="0.2">
      <c r="B534" s="151"/>
    </row>
    <row r="535" spans="2:2" s="6" customFormat="1" x14ac:dyDescent="0.2">
      <c r="B535" s="151"/>
    </row>
    <row r="536" spans="2:2" s="6" customFormat="1" x14ac:dyDescent="0.2">
      <c r="B536" s="151"/>
    </row>
    <row r="537" spans="2:2" s="6" customFormat="1" x14ac:dyDescent="0.2">
      <c r="B537" s="151"/>
    </row>
    <row r="538" spans="2:2" s="6" customFormat="1" x14ac:dyDescent="0.2">
      <c r="B538" s="151"/>
    </row>
    <row r="539" spans="2:2" s="6" customFormat="1" x14ac:dyDescent="0.2">
      <c r="B539" s="151"/>
    </row>
    <row r="540" spans="2:2" s="6" customFormat="1" x14ac:dyDescent="0.2">
      <c r="B540" s="151"/>
    </row>
    <row r="541" spans="2:2" s="6" customFormat="1" x14ac:dyDescent="0.2">
      <c r="B541" s="151"/>
    </row>
    <row r="542" spans="2:2" s="6" customFormat="1" x14ac:dyDescent="0.2">
      <c r="B542" s="151"/>
    </row>
    <row r="543" spans="2:2" s="6" customFormat="1" x14ac:dyDescent="0.2">
      <c r="B543" s="151"/>
    </row>
    <row r="544" spans="2:2" s="6" customFormat="1" x14ac:dyDescent="0.2">
      <c r="B544" s="151"/>
    </row>
    <row r="545" spans="2:2" s="6" customFormat="1" x14ac:dyDescent="0.2">
      <c r="B545" s="151"/>
    </row>
    <row r="546" spans="2:2" s="6" customFormat="1" x14ac:dyDescent="0.2">
      <c r="B546" s="151"/>
    </row>
    <row r="547" spans="2:2" s="6" customFormat="1" x14ac:dyDescent="0.2">
      <c r="B547" s="151"/>
    </row>
    <row r="548" spans="2:2" s="6" customFormat="1" x14ac:dyDescent="0.2">
      <c r="B548" s="151"/>
    </row>
    <row r="549" spans="2:2" s="6" customFormat="1" x14ac:dyDescent="0.2">
      <c r="B549" s="151"/>
    </row>
    <row r="550" spans="2:2" s="6" customFormat="1" x14ac:dyDescent="0.2">
      <c r="B550" s="151"/>
    </row>
    <row r="551" spans="2:2" s="6" customFormat="1" x14ac:dyDescent="0.2">
      <c r="B551" s="151"/>
    </row>
    <row r="552" spans="2:2" s="6" customFormat="1" x14ac:dyDescent="0.2">
      <c r="B552" s="151"/>
    </row>
    <row r="553" spans="2:2" s="6" customFormat="1" x14ac:dyDescent="0.2">
      <c r="B553" s="151"/>
    </row>
    <row r="554" spans="2:2" s="6" customFormat="1" x14ac:dyDescent="0.2">
      <c r="B554" s="151"/>
    </row>
    <row r="555" spans="2:2" s="6" customFormat="1" x14ac:dyDescent="0.2">
      <c r="B555" s="151"/>
    </row>
    <row r="556" spans="2:2" s="6" customFormat="1" x14ac:dyDescent="0.2">
      <c r="B556" s="151"/>
    </row>
    <row r="557" spans="2:2" s="6" customFormat="1" x14ac:dyDescent="0.2">
      <c r="B557" s="151"/>
    </row>
    <row r="558" spans="2:2" s="6" customFormat="1" x14ac:dyDescent="0.2">
      <c r="B558" s="151"/>
    </row>
    <row r="559" spans="2:2" s="6" customFormat="1" x14ac:dyDescent="0.2">
      <c r="B559" s="151"/>
    </row>
    <row r="560" spans="2:2" s="6" customFormat="1" x14ac:dyDescent="0.2">
      <c r="B560" s="151"/>
    </row>
    <row r="561" spans="2:2" s="6" customFormat="1" x14ac:dyDescent="0.2">
      <c r="B561" s="151"/>
    </row>
    <row r="562" spans="2:2" s="6" customFormat="1" x14ac:dyDescent="0.2">
      <c r="B562" s="151"/>
    </row>
    <row r="563" spans="2:2" s="6" customFormat="1" x14ac:dyDescent="0.2">
      <c r="B563" s="151"/>
    </row>
    <row r="564" spans="2:2" s="6" customFormat="1" x14ac:dyDescent="0.2">
      <c r="B564" s="151"/>
    </row>
    <row r="565" spans="2:2" s="6" customFormat="1" x14ac:dyDescent="0.2">
      <c r="B565" s="151"/>
    </row>
    <row r="566" spans="2:2" s="6" customFormat="1" x14ac:dyDescent="0.2">
      <c r="B566" s="151"/>
    </row>
    <row r="567" spans="2:2" s="6" customFormat="1" x14ac:dyDescent="0.2">
      <c r="B567" s="151"/>
    </row>
    <row r="568" spans="2:2" s="6" customFormat="1" x14ac:dyDescent="0.2">
      <c r="B568" s="151"/>
    </row>
    <row r="569" spans="2:2" s="6" customFormat="1" x14ac:dyDescent="0.2">
      <c r="B569" s="151"/>
    </row>
    <row r="570" spans="2:2" s="6" customFormat="1" x14ac:dyDescent="0.2">
      <c r="B570" s="151"/>
    </row>
    <row r="571" spans="2:2" s="6" customFormat="1" x14ac:dyDescent="0.2">
      <c r="B571" s="151"/>
    </row>
    <row r="572" spans="2:2" s="6" customFormat="1" x14ac:dyDescent="0.2">
      <c r="B572" s="151"/>
    </row>
    <row r="573" spans="2:2" s="6" customFormat="1" x14ac:dyDescent="0.2">
      <c r="B573" s="151"/>
    </row>
    <row r="574" spans="2:2" s="6" customFormat="1" x14ac:dyDescent="0.2">
      <c r="B574" s="151"/>
    </row>
    <row r="575" spans="2:2" s="6" customFormat="1" x14ac:dyDescent="0.2">
      <c r="B575" s="151"/>
    </row>
    <row r="576" spans="2:2" s="6" customFormat="1" x14ac:dyDescent="0.2">
      <c r="B576" s="151"/>
    </row>
    <row r="577" spans="2:2" s="6" customFormat="1" x14ac:dyDescent="0.2">
      <c r="B577" s="151"/>
    </row>
    <row r="578" spans="2:2" s="6" customFormat="1" x14ac:dyDescent="0.2">
      <c r="B578" s="151"/>
    </row>
    <row r="579" spans="2:2" s="6" customFormat="1" x14ac:dyDescent="0.2">
      <c r="B579" s="151"/>
    </row>
    <row r="580" spans="2:2" s="6" customFormat="1" x14ac:dyDescent="0.2">
      <c r="B580" s="151"/>
    </row>
    <row r="581" spans="2:2" s="6" customFormat="1" x14ac:dyDescent="0.2">
      <c r="B581" s="151"/>
    </row>
    <row r="582" spans="2:2" s="6" customFormat="1" x14ac:dyDescent="0.2">
      <c r="B582" s="151"/>
    </row>
    <row r="583" spans="2:2" s="6" customFormat="1" x14ac:dyDescent="0.2">
      <c r="B583" s="151"/>
    </row>
    <row r="584" spans="2:2" s="6" customFormat="1" x14ac:dyDescent="0.2">
      <c r="B584" s="151"/>
    </row>
    <row r="585" spans="2:2" s="6" customFormat="1" x14ac:dyDescent="0.2">
      <c r="B585" s="151"/>
    </row>
    <row r="586" spans="2:2" s="6" customFormat="1" x14ac:dyDescent="0.2">
      <c r="B586" s="151"/>
    </row>
    <row r="587" spans="2:2" s="6" customFormat="1" x14ac:dyDescent="0.2">
      <c r="B587" s="151"/>
    </row>
    <row r="588" spans="2:2" s="6" customFormat="1" x14ac:dyDescent="0.2">
      <c r="B588" s="151"/>
    </row>
    <row r="589" spans="2:2" s="6" customFormat="1" x14ac:dyDescent="0.2">
      <c r="B589" s="151"/>
    </row>
    <row r="590" spans="2:2" s="6" customFormat="1" x14ac:dyDescent="0.2">
      <c r="B590" s="151"/>
    </row>
    <row r="591" spans="2:2" s="6" customFormat="1" x14ac:dyDescent="0.2">
      <c r="B591" s="151"/>
    </row>
    <row r="592" spans="2:2" s="6" customFormat="1" x14ac:dyDescent="0.2">
      <c r="B592" s="151"/>
    </row>
    <row r="593" spans="2:2" s="6" customFormat="1" x14ac:dyDescent="0.2">
      <c r="B593" s="151"/>
    </row>
    <row r="594" spans="2:2" s="6" customFormat="1" x14ac:dyDescent="0.2">
      <c r="B594" s="151"/>
    </row>
    <row r="595" spans="2:2" s="6" customFormat="1" x14ac:dyDescent="0.2">
      <c r="B595" s="151"/>
    </row>
    <row r="596" spans="2:2" s="6" customFormat="1" x14ac:dyDescent="0.2">
      <c r="B596" s="151"/>
    </row>
    <row r="597" spans="2:2" s="6" customFormat="1" x14ac:dyDescent="0.2">
      <c r="B597" s="151"/>
    </row>
    <row r="598" spans="2:2" s="6" customFormat="1" x14ac:dyDescent="0.2">
      <c r="B598" s="151"/>
    </row>
    <row r="599" spans="2:2" s="6" customFormat="1" x14ac:dyDescent="0.2">
      <c r="B599" s="151"/>
    </row>
    <row r="600" spans="2:2" s="6" customFormat="1" x14ac:dyDescent="0.2">
      <c r="B600" s="151"/>
    </row>
    <row r="601" spans="2:2" s="6" customFormat="1" x14ac:dyDescent="0.2">
      <c r="B601" s="151"/>
    </row>
    <row r="602" spans="2:2" s="6" customFormat="1" x14ac:dyDescent="0.2">
      <c r="B602" s="151"/>
    </row>
    <row r="603" spans="2:2" s="6" customFormat="1" x14ac:dyDescent="0.2">
      <c r="B603" s="151"/>
    </row>
    <row r="604" spans="2:2" s="6" customFormat="1" x14ac:dyDescent="0.2">
      <c r="B604" s="151"/>
    </row>
    <row r="605" spans="2:2" s="6" customFormat="1" x14ac:dyDescent="0.2">
      <c r="B605" s="151"/>
    </row>
    <row r="606" spans="2:2" s="6" customFormat="1" x14ac:dyDescent="0.2">
      <c r="B606" s="151"/>
    </row>
    <row r="607" spans="2:2" s="6" customFormat="1" x14ac:dyDescent="0.2">
      <c r="B607" s="151"/>
    </row>
    <row r="608" spans="2:2" s="6" customFormat="1" x14ac:dyDescent="0.2">
      <c r="B608" s="151"/>
    </row>
    <row r="609" spans="2:2" s="6" customFormat="1" x14ac:dyDescent="0.2">
      <c r="B609" s="151"/>
    </row>
    <row r="610" spans="2:2" s="6" customFormat="1" x14ac:dyDescent="0.2">
      <c r="B610" s="151"/>
    </row>
    <row r="611" spans="2:2" s="6" customFormat="1" x14ac:dyDescent="0.2">
      <c r="B611" s="151"/>
    </row>
    <row r="612" spans="2:2" s="6" customFormat="1" x14ac:dyDescent="0.2">
      <c r="B612" s="151"/>
    </row>
    <row r="613" spans="2:2" s="6" customFormat="1" x14ac:dyDescent="0.2">
      <c r="B613" s="151"/>
    </row>
    <row r="614" spans="2:2" s="6" customFormat="1" x14ac:dyDescent="0.2">
      <c r="B614" s="151"/>
    </row>
    <row r="615" spans="2:2" s="6" customFormat="1" x14ac:dyDescent="0.2">
      <c r="B615" s="151"/>
    </row>
    <row r="616" spans="2:2" s="6" customFormat="1" x14ac:dyDescent="0.2">
      <c r="B616" s="151"/>
    </row>
    <row r="617" spans="2:2" s="6" customFormat="1" x14ac:dyDescent="0.2">
      <c r="B617" s="151"/>
    </row>
    <row r="618" spans="2:2" s="6" customFormat="1" x14ac:dyDescent="0.2">
      <c r="B618" s="151"/>
    </row>
    <row r="619" spans="2:2" s="6" customFormat="1" x14ac:dyDescent="0.2">
      <c r="B619" s="151"/>
    </row>
    <row r="620" spans="2:2" s="6" customFormat="1" x14ac:dyDescent="0.2">
      <c r="B620" s="151"/>
    </row>
    <row r="621" spans="2:2" s="6" customFormat="1" x14ac:dyDescent="0.2">
      <c r="B621" s="151"/>
    </row>
    <row r="622" spans="2:2" s="6" customFormat="1" x14ac:dyDescent="0.2">
      <c r="B622" s="151"/>
    </row>
    <row r="623" spans="2:2" s="6" customFormat="1" x14ac:dyDescent="0.2">
      <c r="B623" s="151"/>
    </row>
    <row r="624" spans="2:2" s="6" customFormat="1" x14ac:dyDescent="0.2">
      <c r="B624" s="151"/>
    </row>
    <row r="625" spans="2:2" s="6" customFormat="1" x14ac:dyDescent="0.2">
      <c r="B625" s="151"/>
    </row>
    <row r="626" spans="2:2" s="6" customFormat="1" x14ac:dyDescent="0.2">
      <c r="B626" s="151"/>
    </row>
    <row r="627" spans="2:2" s="6" customFormat="1" x14ac:dyDescent="0.2">
      <c r="B627" s="151"/>
    </row>
    <row r="628" spans="2:2" s="6" customFormat="1" x14ac:dyDescent="0.2">
      <c r="B628" s="151"/>
    </row>
    <row r="629" spans="2:2" s="6" customFormat="1" x14ac:dyDescent="0.2">
      <c r="B629" s="151"/>
    </row>
    <row r="630" spans="2:2" s="6" customFormat="1" x14ac:dyDescent="0.2">
      <c r="B630" s="151"/>
    </row>
    <row r="631" spans="2:2" s="6" customFormat="1" x14ac:dyDescent="0.2">
      <c r="B631" s="151"/>
    </row>
    <row r="632" spans="2:2" s="6" customFormat="1" x14ac:dyDescent="0.2">
      <c r="B632" s="151"/>
    </row>
    <row r="633" spans="2:2" s="6" customFormat="1" x14ac:dyDescent="0.2">
      <c r="B633" s="151"/>
    </row>
    <row r="634" spans="2:2" s="6" customFormat="1" x14ac:dyDescent="0.2">
      <c r="B634" s="151"/>
    </row>
    <row r="635" spans="2:2" s="6" customFormat="1" x14ac:dyDescent="0.2">
      <c r="B635" s="151"/>
    </row>
    <row r="636" spans="2:2" s="6" customFormat="1" x14ac:dyDescent="0.2">
      <c r="B636" s="151"/>
    </row>
    <row r="637" spans="2:2" s="6" customFormat="1" x14ac:dyDescent="0.2">
      <c r="B637" s="151"/>
    </row>
    <row r="638" spans="2:2" s="6" customFormat="1" x14ac:dyDescent="0.2">
      <c r="B638" s="151"/>
    </row>
    <row r="639" spans="2:2" s="6" customFormat="1" x14ac:dyDescent="0.2">
      <c r="B639" s="151"/>
    </row>
    <row r="640" spans="2:2" s="6" customFormat="1" x14ac:dyDescent="0.2">
      <c r="B640" s="151"/>
    </row>
    <row r="641" spans="2:2" s="6" customFormat="1" x14ac:dyDescent="0.2">
      <c r="B641" s="151"/>
    </row>
    <row r="642" spans="2:2" s="6" customFormat="1" x14ac:dyDescent="0.2">
      <c r="B642" s="151"/>
    </row>
    <row r="643" spans="2:2" s="6" customFormat="1" x14ac:dyDescent="0.2">
      <c r="B643" s="151"/>
    </row>
    <row r="644" spans="2:2" s="6" customFormat="1" x14ac:dyDescent="0.2">
      <c r="B644" s="151"/>
    </row>
    <row r="645" spans="2:2" s="6" customFormat="1" x14ac:dyDescent="0.2">
      <c r="B645" s="151"/>
    </row>
    <row r="646" spans="2:2" s="6" customFormat="1" x14ac:dyDescent="0.2">
      <c r="B646" s="151"/>
    </row>
    <row r="647" spans="2:2" s="6" customFormat="1" x14ac:dyDescent="0.2">
      <c r="B647" s="151"/>
    </row>
    <row r="648" spans="2:2" s="6" customFormat="1" x14ac:dyDescent="0.2">
      <c r="B648" s="151"/>
    </row>
    <row r="649" spans="2:2" s="6" customFormat="1" x14ac:dyDescent="0.2">
      <c r="B649" s="151"/>
    </row>
    <row r="650" spans="2:2" s="6" customFormat="1" x14ac:dyDescent="0.2">
      <c r="B650" s="151"/>
    </row>
    <row r="651" spans="2:2" s="6" customFormat="1" x14ac:dyDescent="0.2">
      <c r="B651" s="151"/>
    </row>
    <row r="652" spans="2:2" s="6" customFormat="1" x14ac:dyDescent="0.2">
      <c r="B652" s="151"/>
    </row>
    <row r="653" spans="2:2" s="6" customFormat="1" x14ac:dyDescent="0.2">
      <c r="B653" s="151"/>
    </row>
    <row r="654" spans="2:2" s="6" customFormat="1" x14ac:dyDescent="0.2">
      <c r="B654" s="151"/>
    </row>
    <row r="655" spans="2:2" s="6" customFormat="1" x14ac:dyDescent="0.2">
      <c r="B655" s="151"/>
    </row>
    <row r="656" spans="2:2" s="6" customFormat="1" x14ac:dyDescent="0.2">
      <c r="B656" s="151"/>
    </row>
    <row r="657" spans="2:2" s="6" customFormat="1" x14ac:dyDescent="0.2">
      <c r="B657" s="151"/>
    </row>
    <row r="658" spans="2:2" s="6" customFormat="1" x14ac:dyDescent="0.2">
      <c r="B658" s="151"/>
    </row>
    <row r="659" spans="2:2" s="6" customFormat="1" x14ac:dyDescent="0.2">
      <c r="B659" s="151"/>
    </row>
    <row r="660" spans="2:2" s="6" customFormat="1" x14ac:dyDescent="0.2">
      <c r="B660" s="151"/>
    </row>
    <row r="661" spans="2:2" s="6" customFormat="1" x14ac:dyDescent="0.2">
      <c r="B661" s="151"/>
    </row>
    <row r="662" spans="2:2" s="6" customFormat="1" x14ac:dyDescent="0.2">
      <c r="B662" s="151"/>
    </row>
    <row r="663" spans="2:2" s="6" customFormat="1" x14ac:dyDescent="0.2">
      <c r="B663" s="151"/>
    </row>
    <row r="664" spans="2:2" s="6" customFormat="1" x14ac:dyDescent="0.2">
      <c r="B664" s="151"/>
    </row>
    <row r="665" spans="2:2" s="6" customFormat="1" x14ac:dyDescent="0.2">
      <c r="B665" s="151"/>
    </row>
    <row r="666" spans="2:2" s="6" customFormat="1" x14ac:dyDescent="0.2">
      <c r="B666" s="151"/>
    </row>
    <row r="667" spans="2:2" s="6" customFormat="1" x14ac:dyDescent="0.2">
      <c r="B667" s="151"/>
    </row>
    <row r="668" spans="2:2" s="6" customFormat="1" x14ac:dyDescent="0.2">
      <c r="B668" s="151"/>
    </row>
    <row r="669" spans="2:2" s="6" customFormat="1" x14ac:dyDescent="0.2">
      <c r="B669" s="151"/>
    </row>
    <row r="670" spans="2:2" s="6" customFormat="1" x14ac:dyDescent="0.2">
      <c r="B670" s="151"/>
    </row>
    <row r="671" spans="2:2" s="6" customFormat="1" x14ac:dyDescent="0.2">
      <c r="B671" s="151"/>
    </row>
    <row r="672" spans="2:2" s="6" customFormat="1" x14ac:dyDescent="0.2">
      <c r="B672" s="151"/>
    </row>
    <row r="673" spans="2:2" s="6" customFormat="1" x14ac:dyDescent="0.2">
      <c r="B673" s="151"/>
    </row>
    <row r="674" spans="2:2" s="6" customFormat="1" x14ac:dyDescent="0.2">
      <c r="B674" s="151"/>
    </row>
    <row r="675" spans="2:2" s="6" customFormat="1" x14ac:dyDescent="0.2">
      <c r="B675" s="151"/>
    </row>
    <row r="676" spans="2:2" s="6" customFormat="1" x14ac:dyDescent="0.2">
      <c r="B676" s="151"/>
    </row>
    <row r="677" spans="2:2" s="6" customFormat="1" x14ac:dyDescent="0.2">
      <c r="B677" s="151"/>
    </row>
    <row r="678" spans="2:2" s="6" customFormat="1" x14ac:dyDescent="0.2">
      <c r="B678" s="151"/>
    </row>
    <row r="679" spans="2:2" s="6" customFormat="1" x14ac:dyDescent="0.2">
      <c r="B679" s="151"/>
    </row>
    <row r="680" spans="2:2" s="6" customFormat="1" x14ac:dyDescent="0.2">
      <c r="B680" s="151"/>
    </row>
    <row r="681" spans="2:2" s="6" customFormat="1" x14ac:dyDescent="0.2">
      <c r="B681" s="151"/>
    </row>
    <row r="682" spans="2:2" s="6" customFormat="1" x14ac:dyDescent="0.2">
      <c r="B682" s="151"/>
    </row>
    <row r="683" spans="2:2" s="6" customFormat="1" x14ac:dyDescent="0.2">
      <c r="B683" s="151"/>
    </row>
    <row r="684" spans="2:2" s="6" customFormat="1" x14ac:dyDescent="0.2">
      <c r="B684" s="151"/>
    </row>
    <row r="685" spans="2:2" s="6" customFormat="1" x14ac:dyDescent="0.2">
      <c r="B685" s="151"/>
    </row>
    <row r="686" spans="2:2" s="6" customFormat="1" x14ac:dyDescent="0.2">
      <c r="B686" s="151"/>
    </row>
    <row r="687" spans="2:2" s="6" customFormat="1" x14ac:dyDescent="0.2">
      <c r="B687" s="151"/>
    </row>
    <row r="688" spans="2:2" s="6" customFormat="1" x14ac:dyDescent="0.2">
      <c r="B688" s="151"/>
    </row>
    <row r="689" spans="2:2" s="6" customFormat="1" x14ac:dyDescent="0.2">
      <c r="B689" s="151"/>
    </row>
    <row r="690" spans="2:2" s="6" customFormat="1" x14ac:dyDescent="0.2">
      <c r="B690" s="151"/>
    </row>
    <row r="691" spans="2:2" s="6" customFormat="1" x14ac:dyDescent="0.2">
      <c r="B691" s="151"/>
    </row>
    <row r="692" spans="2:2" s="6" customFormat="1" x14ac:dyDescent="0.2">
      <c r="B692" s="151"/>
    </row>
    <row r="693" spans="2:2" s="6" customFormat="1" x14ac:dyDescent="0.2">
      <c r="B693" s="151"/>
    </row>
    <row r="694" spans="2:2" s="6" customFormat="1" x14ac:dyDescent="0.2">
      <c r="B694" s="151"/>
    </row>
    <row r="695" spans="2:2" s="6" customFormat="1" x14ac:dyDescent="0.2">
      <c r="B695" s="151"/>
    </row>
    <row r="696" spans="2:2" s="6" customFormat="1" x14ac:dyDescent="0.2">
      <c r="B696" s="151"/>
    </row>
    <row r="697" spans="2:2" s="6" customFormat="1" x14ac:dyDescent="0.2">
      <c r="B697" s="151"/>
    </row>
    <row r="698" spans="2:2" s="6" customFormat="1" x14ac:dyDescent="0.2">
      <c r="B698" s="151"/>
    </row>
    <row r="699" spans="2:2" s="6" customFormat="1" x14ac:dyDescent="0.2">
      <c r="B699" s="151"/>
    </row>
    <row r="700" spans="2:2" s="6" customFormat="1" x14ac:dyDescent="0.2">
      <c r="B700" s="151"/>
    </row>
    <row r="701" spans="2:2" s="6" customFormat="1" x14ac:dyDescent="0.2">
      <c r="B701" s="151"/>
    </row>
    <row r="702" spans="2:2" s="6" customFormat="1" x14ac:dyDescent="0.2">
      <c r="B702" s="151"/>
    </row>
    <row r="703" spans="2:2" s="6" customFormat="1" x14ac:dyDescent="0.2">
      <c r="B703" s="151"/>
    </row>
    <row r="704" spans="2:2" s="6" customFormat="1" x14ac:dyDescent="0.2">
      <c r="B704" s="151"/>
    </row>
    <row r="705" spans="2:2" s="6" customFormat="1" x14ac:dyDescent="0.2">
      <c r="B705" s="151"/>
    </row>
    <row r="706" spans="2:2" s="6" customFormat="1" x14ac:dyDescent="0.2">
      <c r="B706" s="151"/>
    </row>
    <row r="707" spans="2:2" s="6" customFormat="1" x14ac:dyDescent="0.2">
      <c r="B707" s="151"/>
    </row>
    <row r="708" spans="2:2" s="6" customFormat="1" x14ac:dyDescent="0.2">
      <c r="B708" s="151"/>
    </row>
    <row r="709" spans="2:2" s="6" customFormat="1" x14ac:dyDescent="0.2">
      <c r="B709" s="151"/>
    </row>
    <row r="710" spans="2:2" s="6" customFormat="1" x14ac:dyDescent="0.2">
      <c r="B710" s="151"/>
    </row>
    <row r="711" spans="2:2" s="6" customFormat="1" x14ac:dyDescent="0.2">
      <c r="B711" s="151"/>
    </row>
    <row r="712" spans="2:2" s="6" customFormat="1" x14ac:dyDescent="0.2">
      <c r="B712" s="151"/>
    </row>
    <row r="713" spans="2:2" s="6" customFormat="1" x14ac:dyDescent="0.2">
      <c r="B713" s="151"/>
    </row>
    <row r="714" spans="2:2" s="6" customFormat="1" x14ac:dyDescent="0.2">
      <c r="B714" s="151"/>
    </row>
    <row r="715" spans="2:2" s="6" customFormat="1" x14ac:dyDescent="0.2">
      <c r="B715" s="151"/>
    </row>
    <row r="716" spans="2:2" s="6" customFormat="1" x14ac:dyDescent="0.2">
      <c r="B716" s="151"/>
    </row>
    <row r="717" spans="2:2" s="6" customFormat="1" x14ac:dyDescent="0.2">
      <c r="B717" s="151"/>
    </row>
    <row r="718" spans="2:2" s="6" customFormat="1" x14ac:dyDescent="0.2">
      <c r="B718" s="151"/>
    </row>
    <row r="719" spans="2:2" s="6" customFormat="1" x14ac:dyDescent="0.2">
      <c r="B719" s="151"/>
    </row>
    <row r="720" spans="2:2" s="6" customFormat="1" x14ac:dyDescent="0.2">
      <c r="B720" s="151"/>
    </row>
    <row r="721" spans="2:2" s="6" customFormat="1" x14ac:dyDescent="0.2">
      <c r="B721" s="151"/>
    </row>
    <row r="722" spans="2:2" s="6" customFormat="1" x14ac:dyDescent="0.2">
      <c r="B722" s="151"/>
    </row>
    <row r="723" spans="2:2" s="6" customFormat="1" x14ac:dyDescent="0.2">
      <c r="B723" s="151"/>
    </row>
    <row r="724" spans="2:2" s="6" customFormat="1" x14ac:dyDescent="0.2">
      <c r="B724" s="151"/>
    </row>
    <row r="725" spans="2:2" s="6" customFormat="1" x14ac:dyDescent="0.2">
      <c r="B725" s="151"/>
    </row>
    <row r="726" spans="2:2" s="6" customFormat="1" x14ac:dyDescent="0.2">
      <c r="B726" s="151"/>
    </row>
    <row r="727" spans="2:2" s="6" customFormat="1" x14ac:dyDescent="0.2">
      <c r="B727" s="151"/>
    </row>
    <row r="728" spans="2:2" s="6" customFormat="1" x14ac:dyDescent="0.2">
      <c r="B728" s="151"/>
    </row>
    <row r="729" spans="2:2" s="6" customFormat="1" x14ac:dyDescent="0.2">
      <c r="B729" s="151"/>
    </row>
    <row r="730" spans="2:2" s="6" customFormat="1" x14ac:dyDescent="0.2">
      <c r="B730" s="151"/>
    </row>
    <row r="731" spans="2:2" s="6" customFormat="1" x14ac:dyDescent="0.2">
      <c r="B731" s="151"/>
    </row>
    <row r="732" spans="2:2" s="6" customFormat="1" x14ac:dyDescent="0.2">
      <c r="B732" s="151"/>
    </row>
    <row r="733" spans="2:2" s="6" customFormat="1" x14ac:dyDescent="0.2">
      <c r="B733" s="151"/>
    </row>
    <row r="734" spans="2:2" s="6" customFormat="1" x14ac:dyDescent="0.2">
      <c r="B734" s="151"/>
    </row>
    <row r="735" spans="2:2" s="6" customFormat="1" x14ac:dyDescent="0.2">
      <c r="B735" s="151"/>
    </row>
    <row r="736" spans="2:2" s="6" customFormat="1" x14ac:dyDescent="0.2">
      <c r="B736" s="151"/>
    </row>
    <row r="737" spans="2:2" s="6" customFormat="1" x14ac:dyDescent="0.2">
      <c r="B737" s="151"/>
    </row>
    <row r="738" spans="2:2" s="6" customFormat="1" x14ac:dyDescent="0.2">
      <c r="B738" s="151"/>
    </row>
    <row r="739" spans="2:2" s="6" customFormat="1" x14ac:dyDescent="0.2">
      <c r="B739" s="151"/>
    </row>
    <row r="740" spans="2:2" s="6" customFormat="1" x14ac:dyDescent="0.2">
      <c r="B740" s="151"/>
    </row>
    <row r="741" spans="2:2" s="6" customFormat="1" x14ac:dyDescent="0.2">
      <c r="B741" s="151"/>
    </row>
    <row r="742" spans="2:2" s="6" customFormat="1" x14ac:dyDescent="0.2">
      <c r="B742" s="151"/>
    </row>
    <row r="743" spans="2:2" s="6" customFormat="1" x14ac:dyDescent="0.2">
      <c r="B743" s="151"/>
    </row>
    <row r="744" spans="2:2" s="6" customFormat="1" x14ac:dyDescent="0.2">
      <c r="B744" s="151"/>
    </row>
    <row r="745" spans="2:2" s="6" customFormat="1" x14ac:dyDescent="0.2">
      <c r="B745" s="151"/>
    </row>
    <row r="746" spans="2:2" s="6" customFormat="1" x14ac:dyDescent="0.2">
      <c r="B746" s="151"/>
    </row>
    <row r="747" spans="2:2" s="6" customFormat="1" x14ac:dyDescent="0.2">
      <c r="B747" s="151"/>
    </row>
    <row r="748" spans="2:2" s="6" customFormat="1" x14ac:dyDescent="0.2">
      <c r="B748" s="151"/>
    </row>
    <row r="749" spans="2:2" s="6" customFormat="1" x14ac:dyDescent="0.2">
      <c r="B749" s="151"/>
    </row>
    <row r="750" spans="2:2" s="6" customFormat="1" x14ac:dyDescent="0.2">
      <c r="B750" s="151"/>
    </row>
    <row r="751" spans="2:2" s="6" customFormat="1" x14ac:dyDescent="0.2">
      <c r="B751" s="151"/>
    </row>
    <row r="752" spans="2:2" s="6" customFormat="1" x14ac:dyDescent="0.2">
      <c r="B752" s="151"/>
    </row>
    <row r="753" spans="2:2" s="6" customFormat="1" x14ac:dyDescent="0.2">
      <c r="B753" s="151"/>
    </row>
    <row r="754" spans="2:2" s="6" customFormat="1" x14ac:dyDescent="0.2">
      <c r="B754" s="151"/>
    </row>
    <row r="755" spans="2:2" s="6" customFormat="1" x14ac:dyDescent="0.2">
      <c r="B755" s="151"/>
    </row>
    <row r="756" spans="2:2" s="6" customFormat="1" x14ac:dyDescent="0.2">
      <c r="B756" s="151"/>
    </row>
    <row r="757" spans="2:2" s="6" customFormat="1" x14ac:dyDescent="0.2">
      <c r="B757" s="151"/>
    </row>
    <row r="758" spans="2:2" s="6" customFormat="1" x14ac:dyDescent="0.2">
      <c r="B758" s="151"/>
    </row>
    <row r="759" spans="2:2" s="6" customFormat="1" x14ac:dyDescent="0.2">
      <c r="B759" s="151"/>
    </row>
    <row r="760" spans="2:2" s="6" customFormat="1" x14ac:dyDescent="0.2">
      <c r="B760" s="151"/>
    </row>
    <row r="761" spans="2:2" s="6" customFormat="1" x14ac:dyDescent="0.2">
      <c r="B761" s="151"/>
    </row>
    <row r="762" spans="2:2" s="6" customFormat="1" x14ac:dyDescent="0.2">
      <c r="B762" s="151"/>
    </row>
    <row r="763" spans="2:2" s="6" customFormat="1" x14ac:dyDescent="0.2">
      <c r="B763" s="151"/>
    </row>
    <row r="764" spans="2:2" s="6" customFormat="1" x14ac:dyDescent="0.2">
      <c r="B764" s="151"/>
    </row>
    <row r="765" spans="2:2" s="6" customFormat="1" x14ac:dyDescent="0.2">
      <c r="B765" s="151"/>
    </row>
    <row r="766" spans="2:2" s="6" customFormat="1" x14ac:dyDescent="0.2">
      <c r="B766" s="151"/>
    </row>
    <row r="767" spans="2:2" s="6" customFormat="1" x14ac:dyDescent="0.2">
      <c r="B767" s="151"/>
    </row>
    <row r="768" spans="2:2" s="6" customFormat="1" x14ac:dyDescent="0.2">
      <c r="B768" s="151"/>
    </row>
    <row r="769" spans="2:2" s="6" customFormat="1" x14ac:dyDescent="0.2">
      <c r="B769" s="151"/>
    </row>
    <row r="770" spans="2:2" s="6" customFormat="1" x14ac:dyDescent="0.2">
      <c r="B770" s="151"/>
    </row>
    <row r="771" spans="2:2" s="6" customFormat="1" x14ac:dyDescent="0.2">
      <c r="B771" s="151"/>
    </row>
    <row r="772" spans="2:2" s="6" customFormat="1" x14ac:dyDescent="0.2">
      <c r="B772" s="151"/>
    </row>
    <row r="773" spans="2:2" s="6" customFormat="1" x14ac:dyDescent="0.2">
      <c r="B773" s="151"/>
    </row>
    <row r="774" spans="2:2" s="6" customFormat="1" x14ac:dyDescent="0.2">
      <c r="B774" s="151"/>
    </row>
    <row r="775" spans="2:2" s="6" customFormat="1" x14ac:dyDescent="0.2">
      <c r="B775" s="151"/>
    </row>
    <row r="776" spans="2:2" s="6" customFormat="1" x14ac:dyDescent="0.2">
      <c r="B776" s="151"/>
    </row>
    <row r="777" spans="2:2" s="6" customFormat="1" x14ac:dyDescent="0.2">
      <c r="B777" s="151"/>
    </row>
    <row r="778" spans="2:2" s="6" customFormat="1" x14ac:dyDescent="0.2">
      <c r="B778" s="151"/>
    </row>
    <row r="779" spans="2:2" s="6" customFormat="1" x14ac:dyDescent="0.2">
      <c r="B779" s="151"/>
    </row>
    <row r="780" spans="2:2" s="6" customFormat="1" x14ac:dyDescent="0.2">
      <c r="B780" s="151"/>
    </row>
    <row r="781" spans="2:2" s="6" customFormat="1" x14ac:dyDescent="0.2">
      <c r="B781" s="151"/>
    </row>
    <row r="782" spans="2:2" s="6" customFormat="1" x14ac:dyDescent="0.2">
      <c r="B782" s="151"/>
    </row>
    <row r="783" spans="2:2" s="6" customFormat="1" x14ac:dyDescent="0.2">
      <c r="B783" s="151"/>
    </row>
    <row r="784" spans="2:2" s="6" customFormat="1" x14ac:dyDescent="0.2">
      <c r="B784" s="151"/>
    </row>
    <row r="785" spans="2:2" s="6" customFormat="1" x14ac:dyDescent="0.2">
      <c r="B785" s="151"/>
    </row>
    <row r="786" spans="2:2" s="6" customFormat="1" x14ac:dyDescent="0.2">
      <c r="B786" s="151"/>
    </row>
    <row r="787" spans="2:2" s="6" customFormat="1" x14ac:dyDescent="0.2">
      <c r="B787" s="151"/>
    </row>
    <row r="788" spans="2:2" s="6" customFormat="1" x14ac:dyDescent="0.2">
      <c r="B788" s="151"/>
    </row>
    <row r="789" spans="2:2" s="6" customFormat="1" x14ac:dyDescent="0.2">
      <c r="B789" s="151"/>
    </row>
    <row r="790" spans="2:2" s="6" customFormat="1" x14ac:dyDescent="0.2">
      <c r="B790" s="151"/>
    </row>
    <row r="791" spans="2:2" s="6" customFormat="1" x14ac:dyDescent="0.2">
      <c r="B791" s="151"/>
    </row>
    <row r="792" spans="2:2" s="6" customFormat="1" x14ac:dyDescent="0.2">
      <c r="B792" s="151"/>
    </row>
    <row r="793" spans="2:2" s="6" customFormat="1" x14ac:dyDescent="0.2">
      <c r="B793" s="151"/>
    </row>
    <row r="794" spans="2:2" s="6" customFormat="1" x14ac:dyDescent="0.2">
      <c r="B794" s="151"/>
    </row>
    <row r="795" spans="2:2" s="6" customFormat="1" x14ac:dyDescent="0.2">
      <c r="B795" s="151"/>
    </row>
    <row r="796" spans="2:2" s="6" customFormat="1" x14ac:dyDescent="0.2">
      <c r="B796" s="151"/>
    </row>
    <row r="797" spans="2:2" s="6" customFormat="1" x14ac:dyDescent="0.2">
      <c r="B797" s="151"/>
    </row>
    <row r="798" spans="2:2" s="6" customFormat="1" x14ac:dyDescent="0.2">
      <c r="B798" s="151"/>
    </row>
    <row r="799" spans="2:2" s="6" customFormat="1" x14ac:dyDescent="0.2">
      <c r="B799" s="151"/>
    </row>
    <row r="800" spans="2:2" s="6" customFormat="1" x14ac:dyDescent="0.2">
      <c r="B800" s="151"/>
    </row>
    <row r="801" spans="2:2" s="6" customFormat="1" x14ac:dyDescent="0.2">
      <c r="B801" s="151"/>
    </row>
    <row r="802" spans="2:2" s="6" customFormat="1" x14ac:dyDescent="0.2">
      <c r="B802" s="151"/>
    </row>
    <row r="803" spans="2:2" s="6" customFormat="1" x14ac:dyDescent="0.2">
      <c r="B803" s="151"/>
    </row>
    <row r="804" spans="2:2" s="6" customFormat="1" x14ac:dyDescent="0.2">
      <c r="B804" s="151"/>
    </row>
    <row r="805" spans="2:2" s="6" customFormat="1" x14ac:dyDescent="0.2">
      <c r="B805" s="151"/>
    </row>
    <row r="806" spans="2:2" s="6" customFormat="1" x14ac:dyDescent="0.2">
      <c r="B806" s="151"/>
    </row>
    <row r="807" spans="2:2" s="6" customFormat="1" x14ac:dyDescent="0.2">
      <c r="B807" s="151"/>
    </row>
    <row r="808" spans="2:2" s="6" customFormat="1" x14ac:dyDescent="0.2">
      <c r="B808" s="151"/>
    </row>
    <row r="809" spans="2:2" s="6" customFormat="1" x14ac:dyDescent="0.2">
      <c r="B809" s="151"/>
    </row>
    <row r="810" spans="2:2" s="6" customFormat="1" x14ac:dyDescent="0.2">
      <c r="B810" s="151"/>
    </row>
    <row r="811" spans="2:2" s="6" customFormat="1" x14ac:dyDescent="0.2">
      <c r="B811" s="151"/>
    </row>
    <row r="812" spans="2:2" s="6" customFormat="1" x14ac:dyDescent="0.2">
      <c r="B812" s="151"/>
    </row>
    <row r="813" spans="2:2" s="6" customFormat="1" x14ac:dyDescent="0.2">
      <c r="B813" s="151"/>
    </row>
    <row r="814" spans="2:2" s="6" customFormat="1" x14ac:dyDescent="0.2">
      <c r="B814" s="151"/>
    </row>
    <row r="815" spans="2:2" s="6" customFormat="1" x14ac:dyDescent="0.2">
      <c r="B815" s="151"/>
    </row>
    <row r="816" spans="2:2" s="6" customFormat="1" x14ac:dyDescent="0.2">
      <c r="B816" s="151"/>
    </row>
    <row r="817" spans="2:2" s="6" customFormat="1" x14ac:dyDescent="0.2">
      <c r="B817" s="151"/>
    </row>
    <row r="818" spans="2:2" s="6" customFormat="1" x14ac:dyDescent="0.2">
      <c r="B818" s="151"/>
    </row>
    <row r="819" spans="2:2" s="6" customFormat="1" x14ac:dyDescent="0.2">
      <c r="B819" s="151"/>
    </row>
    <row r="820" spans="2:2" s="6" customFormat="1" x14ac:dyDescent="0.2">
      <c r="B820" s="151"/>
    </row>
    <row r="821" spans="2:2" s="6" customFormat="1" x14ac:dyDescent="0.2">
      <c r="B821" s="151"/>
    </row>
    <row r="822" spans="2:2" s="6" customFormat="1" x14ac:dyDescent="0.2">
      <c r="B822" s="151"/>
    </row>
    <row r="823" spans="2:2" s="6" customFormat="1" x14ac:dyDescent="0.2">
      <c r="B823" s="151"/>
    </row>
    <row r="824" spans="2:2" s="6" customFormat="1" x14ac:dyDescent="0.2">
      <c r="B824" s="151"/>
    </row>
    <row r="825" spans="2:2" s="6" customFormat="1" x14ac:dyDescent="0.2">
      <c r="B825" s="151"/>
    </row>
    <row r="826" spans="2:2" s="6" customFormat="1" x14ac:dyDescent="0.2">
      <c r="B826" s="151"/>
    </row>
    <row r="827" spans="2:2" s="6" customFormat="1" x14ac:dyDescent="0.2">
      <c r="B827" s="151"/>
    </row>
    <row r="828" spans="2:2" s="6" customFormat="1" x14ac:dyDescent="0.2">
      <c r="B828" s="151"/>
    </row>
    <row r="829" spans="2:2" s="6" customFormat="1" x14ac:dyDescent="0.2">
      <c r="B829" s="151"/>
    </row>
    <row r="830" spans="2:2" s="6" customFormat="1" x14ac:dyDescent="0.2">
      <c r="B830" s="151"/>
    </row>
    <row r="831" spans="2:2" s="6" customFormat="1" x14ac:dyDescent="0.2">
      <c r="B831" s="151"/>
    </row>
    <row r="832" spans="2:2" s="6" customFormat="1" x14ac:dyDescent="0.2">
      <c r="B832" s="151"/>
    </row>
    <row r="833" spans="2:2" s="6" customFormat="1" x14ac:dyDescent="0.2">
      <c r="B833" s="151"/>
    </row>
    <row r="834" spans="2:2" s="6" customFormat="1" x14ac:dyDescent="0.2">
      <c r="B834" s="151"/>
    </row>
    <row r="835" spans="2:2" s="6" customFormat="1" x14ac:dyDescent="0.2">
      <c r="B835" s="151"/>
    </row>
    <row r="836" spans="2:2" s="6" customFormat="1" x14ac:dyDescent="0.2">
      <c r="B836" s="151"/>
    </row>
    <row r="837" spans="2:2" s="6" customFormat="1" x14ac:dyDescent="0.2">
      <c r="B837" s="151"/>
    </row>
    <row r="838" spans="2:2" s="6" customFormat="1" x14ac:dyDescent="0.2">
      <c r="B838" s="151"/>
    </row>
    <row r="839" spans="2:2" s="6" customFormat="1" x14ac:dyDescent="0.2">
      <c r="B839" s="151"/>
    </row>
    <row r="840" spans="2:2" s="6" customFormat="1" x14ac:dyDescent="0.2">
      <c r="B840" s="151"/>
    </row>
    <row r="841" spans="2:2" s="6" customFormat="1" x14ac:dyDescent="0.2">
      <c r="B841" s="151"/>
    </row>
    <row r="842" spans="2:2" s="6" customFormat="1" x14ac:dyDescent="0.2">
      <c r="B842" s="151"/>
    </row>
    <row r="843" spans="2:2" s="6" customFormat="1" x14ac:dyDescent="0.2">
      <c r="B843" s="151"/>
    </row>
    <row r="844" spans="2:2" s="6" customFormat="1" x14ac:dyDescent="0.2">
      <c r="B844" s="151"/>
    </row>
    <row r="845" spans="2:2" s="6" customFormat="1" x14ac:dyDescent="0.2">
      <c r="B845" s="151"/>
    </row>
    <row r="846" spans="2:2" s="6" customFormat="1" x14ac:dyDescent="0.2">
      <c r="B846" s="151"/>
    </row>
    <row r="847" spans="2:2" s="6" customFormat="1" x14ac:dyDescent="0.2">
      <c r="B847" s="151"/>
    </row>
    <row r="848" spans="2:2" s="6" customFormat="1" x14ac:dyDescent="0.2">
      <c r="B848" s="151"/>
    </row>
    <row r="849" spans="2:2" s="6" customFormat="1" x14ac:dyDescent="0.2">
      <c r="B849" s="151"/>
    </row>
    <row r="850" spans="2:2" s="6" customFormat="1" x14ac:dyDescent="0.2">
      <c r="B850" s="151"/>
    </row>
    <row r="851" spans="2:2" s="6" customFormat="1" x14ac:dyDescent="0.2">
      <c r="B851" s="151"/>
    </row>
    <row r="852" spans="2:2" s="6" customFormat="1" x14ac:dyDescent="0.2">
      <c r="B852" s="151"/>
    </row>
    <row r="853" spans="2:2" s="6" customFormat="1" x14ac:dyDescent="0.2">
      <c r="B853" s="151"/>
    </row>
    <row r="854" spans="2:2" s="6" customFormat="1" x14ac:dyDescent="0.2">
      <c r="B854" s="151"/>
    </row>
    <row r="855" spans="2:2" s="6" customFormat="1" x14ac:dyDescent="0.2">
      <c r="B855" s="151"/>
    </row>
    <row r="856" spans="2:2" s="6" customFormat="1" x14ac:dyDescent="0.2">
      <c r="B856" s="151"/>
    </row>
    <row r="857" spans="2:2" s="6" customFormat="1" x14ac:dyDescent="0.2">
      <c r="B857" s="151"/>
    </row>
    <row r="858" spans="2:2" s="6" customFormat="1" x14ac:dyDescent="0.2">
      <c r="B858" s="151"/>
    </row>
    <row r="859" spans="2:2" s="6" customFormat="1" x14ac:dyDescent="0.2">
      <c r="B859" s="151"/>
    </row>
    <row r="860" spans="2:2" s="6" customFormat="1" x14ac:dyDescent="0.2">
      <c r="B860" s="151"/>
    </row>
    <row r="861" spans="2:2" s="6" customFormat="1" x14ac:dyDescent="0.2">
      <c r="B861" s="151"/>
    </row>
    <row r="862" spans="2:2" s="6" customFormat="1" x14ac:dyDescent="0.2">
      <c r="B862" s="151"/>
    </row>
    <row r="863" spans="2:2" s="6" customFormat="1" x14ac:dyDescent="0.2">
      <c r="B863" s="151"/>
    </row>
    <row r="864" spans="2:2" s="6" customFormat="1" x14ac:dyDescent="0.2">
      <c r="B864" s="151"/>
    </row>
    <row r="865" spans="2:2" s="6" customFormat="1" x14ac:dyDescent="0.2">
      <c r="B865" s="151"/>
    </row>
    <row r="866" spans="2:2" s="6" customFormat="1" x14ac:dyDescent="0.2">
      <c r="B866" s="151"/>
    </row>
    <row r="867" spans="2:2" s="6" customFormat="1" x14ac:dyDescent="0.2">
      <c r="B867" s="151"/>
    </row>
    <row r="868" spans="2:2" s="6" customFormat="1" x14ac:dyDescent="0.2">
      <c r="B868" s="151"/>
    </row>
    <row r="869" spans="2:2" s="6" customFormat="1" x14ac:dyDescent="0.2">
      <c r="B869" s="151"/>
    </row>
    <row r="870" spans="2:2" s="6" customFormat="1" x14ac:dyDescent="0.2">
      <c r="B870" s="151"/>
    </row>
    <row r="871" spans="2:2" s="6" customFormat="1" x14ac:dyDescent="0.2">
      <c r="B871" s="151"/>
    </row>
    <row r="872" spans="2:2" s="6" customFormat="1" x14ac:dyDescent="0.2">
      <c r="B872" s="151"/>
    </row>
    <row r="873" spans="2:2" s="6" customFormat="1" x14ac:dyDescent="0.2">
      <c r="B873" s="151"/>
    </row>
    <row r="874" spans="2:2" s="6" customFormat="1" x14ac:dyDescent="0.2">
      <c r="B874" s="151"/>
    </row>
    <row r="875" spans="2:2" s="6" customFormat="1" x14ac:dyDescent="0.2">
      <c r="B875" s="151"/>
    </row>
    <row r="876" spans="2:2" s="6" customFormat="1" x14ac:dyDescent="0.2">
      <c r="B876" s="151"/>
    </row>
    <row r="877" spans="2:2" s="6" customFormat="1" x14ac:dyDescent="0.2">
      <c r="B877" s="151"/>
    </row>
    <row r="878" spans="2:2" s="6" customFormat="1" x14ac:dyDescent="0.2">
      <c r="B878" s="151"/>
    </row>
    <row r="879" spans="2:2" s="6" customFormat="1" x14ac:dyDescent="0.2">
      <c r="B879" s="151"/>
    </row>
    <row r="880" spans="2:2" s="6" customFormat="1" x14ac:dyDescent="0.2">
      <c r="B880" s="151"/>
    </row>
    <row r="881" spans="2:2" s="6" customFormat="1" x14ac:dyDescent="0.2">
      <c r="B881" s="151"/>
    </row>
    <row r="882" spans="2:2" s="6" customFormat="1" x14ac:dyDescent="0.2">
      <c r="B882" s="151"/>
    </row>
    <row r="883" spans="2:2" s="6" customFormat="1" x14ac:dyDescent="0.2">
      <c r="B883" s="151"/>
    </row>
    <row r="884" spans="2:2" s="6" customFormat="1" x14ac:dyDescent="0.2">
      <c r="B884" s="151"/>
    </row>
    <row r="885" spans="2:2" s="6" customFormat="1" x14ac:dyDescent="0.2">
      <c r="B885" s="151"/>
    </row>
    <row r="886" spans="2:2" s="6" customFormat="1" x14ac:dyDescent="0.2">
      <c r="B886" s="151"/>
    </row>
    <row r="887" spans="2:2" s="6" customFormat="1" x14ac:dyDescent="0.2">
      <c r="B887" s="151"/>
    </row>
    <row r="888" spans="2:2" s="6" customFormat="1" x14ac:dyDescent="0.2">
      <c r="B888" s="151"/>
    </row>
    <row r="889" spans="2:2" s="6" customFormat="1" x14ac:dyDescent="0.2">
      <c r="B889" s="151"/>
    </row>
    <row r="890" spans="2:2" s="6" customFormat="1" x14ac:dyDescent="0.2">
      <c r="B890" s="151"/>
    </row>
    <row r="891" spans="2:2" s="6" customFormat="1" x14ac:dyDescent="0.2">
      <c r="B891" s="151"/>
    </row>
    <row r="892" spans="2:2" s="6" customFormat="1" x14ac:dyDescent="0.2">
      <c r="B892" s="151"/>
    </row>
    <row r="893" spans="2:2" s="6" customFormat="1" x14ac:dyDescent="0.2">
      <c r="B893" s="151"/>
    </row>
    <row r="894" spans="2:2" s="6" customFormat="1" x14ac:dyDescent="0.2">
      <c r="B894" s="151"/>
    </row>
    <row r="895" spans="2:2" s="6" customFormat="1" x14ac:dyDescent="0.2">
      <c r="B895" s="151"/>
    </row>
    <row r="896" spans="2:2" s="6" customFormat="1" x14ac:dyDescent="0.2">
      <c r="B896" s="151"/>
    </row>
    <row r="897" spans="2:2" s="6" customFormat="1" x14ac:dyDescent="0.2">
      <c r="B897" s="151"/>
    </row>
    <row r="898" spans="2:2" s="6" customFormat="1" x14ac:dyDescent="0.2">
      <c r="B898" s="151"/>
    </row>
    <row r="899" spans="2:2" s="6" customFormat="1" x14ac:dyDescent="0.2">
      <c r="B899" s="151"/>
    </row>
    <row r="900" spans="2:2" s="6" customFormat="1" x14ac:dyDescent="0.2">
      <c r="B900" s="151"/>
    </row>
    <row r="901" spans="2:2" s="6" customFormat="1" x14ac:dyDescent="0.2">
      <c r="B901" s="151"/>
    </row>
    <row r="902" spans="2:2" s="6" customFormat="1" x14ac:dyDescent="0.2">
      <c r="B902" s="151"/>
    </row>
    <row r="903" spans="2:2" s="6" customFormat="1" x14ac:dyDescent="0.2">
      <c r="B903" s="151"/>
    </row>
    <row r="904" spans="2:2" s="6" customFormat="1" x14ac:dyDescent="0.2">
      <c r="B904" s="151"/>
    </row>
    <row r="905" spans="2:2" s="6" customFormat="1" x14ac:dyDescent="0.2">
      <c r="B905" s="151"/>
    </row>
    <row r="906" spans="2:2" s="6" customFormat="1" x14ac:dyDescent="0.2">
      <c r="B906" s="151"/>
    </row>
    <row r="907" spans="2:2" s="6" customFormat="1" x14ac:dyDescent="0.2">
      <c r="B907" s="151"/>
    </row>
    <row r="908" spans="2:2" s="6" customFormat="1" x14ac:dyDescent="0.2">
      <c r="B908" s="151"/>
    </row>
    <row r="909" spans="2:2" s="6" customFormat="1" x14ac:dyDescent="0.2">
      <c r="B909" s="151"/>
    </row>
    <row r="910" spans="2:2" s="6" customFormat="1" x14ac:dyDescent="0.2">
      <c r="B910" s="151"/>
    </row>
    <row r="911" spans="2:2" s="6" customFormat="1" x14ac:dyDescent="0.2">
      <c r="B911" s="151"/>
    </row>
    <row r="912" spans="2:2" s="6" customFormat="1" x14ac:dyDescent="0.2">
      <c r="B912" s="151"/>
    </row>
    <row r="913" spans="2:2" s="6" customFormat="1" x14ac:dyDescent="0.2">
      <c r="B913" s="151"/>
    </row>
    <row r="914" spans="2:2" s="6" customFormat="1" x14ac:dyDescent="0.2">
      <c r="B914" s="151"/>
    </row>
    <row r="915" spans="2:2" s="6" customFormat="1" x14ac:dyDescent="0.2">
      <c r="B915" s="151"/>
    </row>
    <row r="916" spans="2:2" s="6" customFormat="1" x14ac:dyDescent="0.2">
      <c r="B916" s="151"/>
    </row>
    <row r="917" spans="2:2" s="6" customFormat="1" x14ac:dyDescent="0.2">
      <c r="B917" s="151"/>
    </row>
    <row r="918" spans="2:2" s="6" customFormat="1" x14ac:dyDescent="0.2">
      <c r="B918" s="151"/>
    </row>
    <row r="919" spans="2:2" s="6" customFormat="1" x14ac:dyDescent="0.2">
      <c r="B919" s="151"/>
    </row>
    <row r="920" spans="2:2" s="6" customFormat="1" x14ac:dyDescent="0.2">
      <c r="B920" s="151"/>
    </row>
    <row r="921" spans="2:2" s="6" customFormat="1" x14ac:dyDescent="0.2">
      <c r="B921" s="151"/>
    </row>
    <row r="922" spans="2:2" s="6" customFormat="1" x14ac:dyDescent="0.2">
      <c r="B922" s="151"/>
    </row>
    <row r="923" spans="2:2" s="6" customFormat="1" x14ac:dyDescent="0.2">
      <c r="B923" s="151"/>
    </row>
    <row r="924" spans="2:2" s="6" customFormat="1" x14ac:dyDescent="0.2">
      <c r="B924" s="151"/>
    </row>
    <row r="925" spans="2:2" s="6" customFormat="1" x14ac:dyDescent="0.2">
      <c r="B925" s="151"/>
    </row>
    <row r="926" spans="2:2" s="6" customFormat="1" x14ac:dyDescent="0.2">
      <c r="B926" s="151"/>
    </row>
    <row r="927" spans="2:2" s="6" customFormat="1" x14ac:dyDescent="0.2">
      <c r="B927" s="151"/>
    </row>
    <row r="928" spans="2:2" s="6" customFormat="1" x14ac:dyDescent="0.2">
      <c r="B928" s="151"/>
    </row>
    <row r="929" spans="2:2" s="6" customFormat="1" x14ac:dyDescent="0.2">
      <c r="B929" s="151"/>
    </row>
    <row r="930" spans="2:2" s="6" customFormat="1" x14ac:dyDescent="0.2">
      <c r="B930" s="151"/>
    </row>
    <row r="931" spans="2:2" s="6" customFormat="1" x14ac:dyDescent="0.2">
      <c r="B931" s="151"/>
    </row>
    <row r="932" spans="2:2" s="6" customFormat="1" x14ac:dyDescent="0.2">
      <c r="B932" s="151"/>
    </row>
    <row r="933" spans="2:2" s="6" customFormat="1" x14ac:dyDescent="0.2">
      <c r="B933" s="151"/>
    </row>
    <row r="934" spans="2:2" s="6" customFormat="1" x14ac:dyDescent="0.2">
      <c r="B934" s="151"/>
    </row>
    <row r="935" spans="2:2" s="6" customFormat="1" x14ac:dyDescent="0.2">
      <c r="B935" s="151"/>
    </row>
    <row r="936" spans="2:2" s="6" customFormat="1" x14ac:dyDescent="0.2">
      <c r="B936" s="151"/>
    </row>
    <row r="937" spans="2:2" s="6" customFormat="1" x14ac:dyDescent="0.2">
      <c r="B937" s="151"/>
    </row>
    <row r="938" spans="2:2" s="6" customFormat="1" x14ac:dyDescent="0.2">
      <c r="B938" s="151"/>
    </row>
    <row r="939" spans="2:2" s="6" customFormat="1" x14ac:dyDescent="0.2">
      <c r="B939" s="151"/>
    </row>
    <row r="940" spans="2:2" s="6" customFormat="1" x14ac:dyDescent="0.2">
      <c r="B940" s="151"/>
    </row>
    <row r="941" spans="2:2" s="6" customFormat="1" x14ac:dyDescent="0.2">
      <c r="B941" s="151"/>
    </row>
    <row r="942" spans="2:2" s="6" customFormat="1" x14ac:dyDescent="0.2">
      <c r="B942" s="151"/>
    </row>
    <row r="943" spans="2:2" s="6" customFormat="1" x14ac:dyDescent="0.2">
      <c r="B943" s="151"/>
    </row>
    <row r="944" spans="2:2" s="6" customFormat="1" x14ac:dyDescent="0.2">
      <c r="B944" s="151"/>
    </row>
    <row r="945" spans="2:2" s="6" customFormat="1" x14ac:dyDescent="0.2">
      <c r="B945" s="151"/>
    </row>
    <row r="946" spans="2:2" s="6" customFormat="1" x14ac:dyDescent="0.2">
      <c r="B946" s="151"/>
    </row>
    <row r="947" spans="2:2" s="6" customFormat="1" x14ac:dyDescent="0.2">
      <c r="B947" s="151"/>
    </row>
    <row r="948" spans="2:2" s="6" customFormat="1" x14ac:dyDescent="0.2">
      <c r="B948" s="151"/>
    </row>
    <row r="949" spans="2:2" s="6" customFormat="1" x14ac:dyDescent="0.2">
      <c r="B949" s="151"/>
    </row>
    <row r="950" spans="2:2" s="6" customFormat="1" x14ac:dyDescent="0.2">
      <c r="B950" s="151"/>
    </row>
    <row r="951" spans="2:2" s="6" customFormat="1" x14ac:dyDescent="0.2">
      <c r="B951" s="151"/>
    </row>
    <row r="952" spans="2:2" s="6" customFormat="1" x14ac:dyDescent="0.2">
      <c r="B952" s="151"/>
    </row>
    <row r="953" spans="2:2" s="6" customFormat="1" x14ac:dyDescent="0.2">
      <c r="B953" s="151"/>
    </row>
    <row r="954" spans="2:2" s="6" customFormat="1" x14ac:dyDescent="0.2">
      <c r="B954" s="151"/>
    </row>
    <row r="955" spans="2:2" s="6" customFormat="1" x14ac:dyDescent="0.2">
      <c r="B955" s="151"/>
    </row>
    <row r="956" spans="2:2" s="6" customFormat="1" x14ac:dyDescent="0.2">
      <c r="B956" s="151"/>
    </row>
    <row r="957" spans="2:2" s="6" customFormat="1" x14ac:dyDescent="0.2">
      <c r="B957" s="151"/>
    </row>
    <row r="958" spans="2:2" s="6" customFormat="1" x14ac:dyDescent="0.2">
      <c r="B958" s="151"/>
    </row>
    <row r="959" spans="2:2" s="6" customFormat="1" x14ac:dyDescent="0.2">
      <c r="B959" s="151"/>
    </row>
    <row r="960" spans="2:2" s="6" customFormat="1" x14ac:dyDescent="0.2">
      <c r="B960" s="151"/>
    </row>
    <row r="961" spans="2:2" s="6" customFormat="1" x14ac:dyDescent="0.2">
      <c r="B961" s="151"/>
    </row>
    <row r="962" spans="2:2" s="6" customFormat="1" x14ac:dyDescent="0.2">
      <c r="B962" s="151"/>
    </row>
    <row r="963" spans="2:2" s="6" customFormat="1" x14ac:dyDescent="0.2">
      <c r="B963" s="151"/>
    </row>
    <row r="964" spans="2:2" s="6" customFormat="1" x14ac:dyDescent="0.2">
      <c r="B964" s="151"/>
    </row>
    <row r="965" spans="2:2" s="6" customFormat="1" x14ac:dyDescent="0.2">
      <c r="B965" s="151"/>
    </row>
    <row r="966" spans="2:2" s="6" customFormat="1" x14ac:dyDescent="0.2">
      <c r="B966" s="151"/>
    </row>
    <row r="967" spans="2:2" s="6" customFormat="1" x14ac:dyDescent="0.2">
      <c r="B967" s="151"/>
    </row>
    <row r="968" spans="2:2" s="6" customFormat="1" x14ac:dyDescent="0.2">
      <c r="B968" s="151"/>
    </row>
    <row r="969" spans="2:2" s="6" customFormat="1" x14ac:dyDescent="0.2">
      <c r="B969" s="151"/>
    </row>
    <row r="970" spans="2:2" s="6" customFormat="1" x14ac:dyDescent="0.2">
      <c r="B970" s="151"/>
    </row>
    <row r="971" spans="2:2" s="6" customFormat="1" x14ac:dyDescent="0.2">
      <c r="B971" s="151"/>
    </row>
    <row r="972" spans="2:2" s="6" customFormat="1" x14ac:dyDescent="0.2">
      <c r="B972" s="151"/>
    </row>
    <row r="973" spans="2:2" s="6" customFormat="1" x14ac:dyDescent="0.2">
      <c r="B973" s="151"/>
    </row>
    <row r="974" spans="2:2" s="6" customFormat="1" x14ac:dyDescent="0.2">
      <c r="B974" s="151"/>
    </row>
    <row r="975" spans="2:2" s="6" customFormat="1" x14ac:dyDescent="0.2">
      <c r="B975" s="151"/>
    </row>
    <row r="976" spans="2:2" s="6" customFormat="1" x14ac:dyDescent="0.2">
      <c r="B976" s="151"/>
    </row>
    <row r="977" spans="2:2" s="6" customFormat="1" x14ac:dyDescent="0.2">
      <c r="B977" s="151"/>
    </row>
    <row r="978" spans="2:2" s="6" customFormat="1" x14ac:dyDescent="0.2">
      <c r="B978" s="151"/>
    </row>
    <row r="979" spans="2:2" s="6" customFormat="1" x14ac:dyDescent="0.2">
      <c r="B979" s="151"/>
    </row>
    <row r="980" spans="2:2" s="6" customFormat="1" x14ac:dyDescent="0.2">
      <c r="B980" s="151"/>
    </row>
    <row r="981" spans="2:2" s="6" customFormat="1" x14ac:dyDescent="0.2">
      <c r="B981" s="151"/>
    </row>
    <row r="982" spans="2:2" s="6" customFormat="1" x14ac:dyDescent="0.2">
      <c r="B982" s="151"/>
    </row>
    <row r="983" spans="2:2" s="6" customFormat="1" x14ac:dyDescent="0.2">
      <c r="B983" s="151"/>
    </row>
    <row r="984" spans="2:2" s="6" customFormat="1" x14ac:dyDescent="0.2">
      <c r="B984" s="151"/>
    </row>
    <row r="985" spans="2:2" s="6" customFormat="1" x14ac:dyDescent="0.2">
      <c r="B985" s="151"/>
    </row>
    <row r="986" spans="2:2" s="6" customFormat="1" x14ac:dyDescent="0.2">
      <c r="B986" s="151"/>
    </row>
    <row r="987" spans="2:2" s="6" customFormat="1" x14ac:dyDescent="0.2">
      <c r="B987" s="151"/>
    </row>
    <row r="988" spans="2:2" s="6" customFormat="1" x14ac:dyDescent="0.2">
      <c r="B988" s="151"/>
    </row>
    <row r="989" spans="2:2" s="6" customFormat="1" x14ac:dyDescent="0.2">
      <c r="B989" s="151"/>
    </row>
    <row r="990" spans="2:2" s="6" customFormat="1" x14ac:dyDescent="0.2">
      <c r="B990" s="151"/>
    </row>
    <row r="991" spans="2:2" s="6" customFormat="1" x14ac:dyDescent="0.2">
      <c r="B991" s="151"/>
    </row>
    <row r="992" spans="2:2" s="6" customFormat="1" x14ac:dyDescent="0.2">
      <c r="B992" s="151"/>
    </row>
    <row r="993" spans="2:2" s="6" customFormat="1" x14ac:dyDescent="0.2">
      <c r="B993" s="151"/>
    </row>
    <row r="994" spans="2:2" s="6" customFormat="1" x14ac:dyDescent="0.2">
      <c r="B994" s="151"/>
    </row>
    <row r="995" spans="2:2" s="6" customFormat="1" x14ac:dyDescent="0.2">
      <c r="B995" s="151"/>
    </row>
    <row r="996" spans="2:2" s="6" customFormat="1" x14ac:dyDescent="0.2">
      <c r="B996" s="151"/>
    </row>
    <row r="997" spans="2:2" s="6" customFormat="1" x14ac:dyDescent="0.2">
      <c r="B997" s="151"/>
    </row>
    <row r="998" spans="2:2" s="6" customFormat="1" x14ac:dyDescent="0.2">
      <c r="B998" s="151"/>
    </row>
    <row r="999" spans="2:2" s="6" customFormat="1" x14ac:dyDescent="0.2">
      <c r="B999" s="151"/>
    </row>
    <row r="1000" spans="2:2" s="6" customFormat="1" x14ac:dyDescent="0.2">
      <c r="B1000" s="151"/>
    </row>
    <row r="1001" spans="2:2" s="6" customFormat="1" x14ac:dyDescent="0.2">
      <c r="B1001" s="151"/>
    </row>
    <row r="1002" spans="2:2" s="6" customFormat="1" x14ac:dyDescent="0.2">
      <c r="B1002" s="151"/>
    </row>
    <row r="1003" spans="2:2" s="6" customFormat="1" x14ac:dyDescent="0.2">
      <c r="B1003" s="151"/>
    </row>
    <row r="1004" spans="2:2" s="6" customFormat="1" x14ac:dyDescent="0.2">
      <c r="B1004" s="151"/>
    </row>
    <row r="1005" spans="2:2" s="6" customFormat="1" x14ac:dyDescent="0.2">
      <c r="B1005" s="151"/>
    </row>
    <row r="1006" spans="2:2" s="6" customFormat="1" x14ac:dyDescent="0.2">
      <c r="B1006" s="151"/>
    </row>
    <row r="1007" spans="2:2" s="6" customFormat="1" x14ac:dyDescent="0.2">
      <c r="B1007" s="151"/>
    </row>
    <row r="1008" spans="2:2" s="6" customFormat="1" x14ac:dyDescent="0.2">
      <c r="B1008" s="151"/>
    </row>
    <row r="1009" spans="2:2" s="6" customFormat="1" x14ac:dyDescent="0.2">
      <c r="B1009" s="151"/>
    </row>
    <row r="1010" spans="2:2" s="6" customFormat="1" x14ac:dyDescent="0.2">
      <c r="B1010" s="151"/>
    </row>
    <row r="1011" spans="2:2" s="6" customFormat="1" x14ac:dyDescent="0.2">
      <c r="B1011" s="151"/>
    </row>
    <row r="1012" spans="2:2" s="6" customFormat="1" x14ac:dyDescent="0.2">
      <c r="B1012" s="151"/>
    </row>
    <row r="1013" spans="2:2" s="6" customFormat="1" x14ac:dyDescent="0.2">
      <c r="B1013" s="151"/>
    </row>
    <row r="1014" spans="2:2" s="6" customFormat="1" x14ac:dyDescent="0.2">
      <c r="B1014" s="151"/>
    </row>
    <row r="1015" spans="2:2" s="6" customFormat="1" x14ac:dyDescent="0.2">
      <c r="B1015" s="151"/>
    </row>
    <row r="1016" spans="2:2" s="6" customFormat="1" x14ac:dyDescent="0.2">
      <c r="B1016" s="151"/>
    </row>
    <row r="1017" spans="2:2" s="6" customFormat="1" x14ac:dyDescent="0.2">
      <c r="B1017" s="151"/>
    </row>
    <row r="1018" spans="2:2" s="6" customFormat="1" x14ac:dyDescent="0.2">
      <c r="B1018" s="151"/>
    </row>
    <row r="1019" spans="2:2" s="6" customFormat="1" x14ac:dyDescent="0.2">
      <c r="B1019" s="151"/>
    </row>
    <row r="1020" spans="2:2" s="6" customFormat="1" x14ac:dyDescent="0.2">
      <c r="B1020" s="151"/>
    </row>
    <row r="1021" spans="2:2" s="6" customFormat="1" x14ac:dyDescent="0.2">
      <c r="B1021" s="151"/>
    </row>
    <row r="1022" spans="2:2" s="6" customFormat="1" x14ac:dyDescent="0.2">
      <c r="B1022" s="151"/>
    </row>
    <row r="1023" spans="2:2" s="6" customFormat="1" x14ac:dyDescent="0.2">
      <c r="B1023" s="151"/>
    </row>
    <row r="1024" spans="2:2" s="6" customFormat="1" x14ac:dyDescent="0.2">
      <c r="B1024" s="151"/>
    </row>
    <row r="1025" spans="2:2" s="6" customFormat="1" x14ac:dyDescent="0.2">
      <c r="B1025" s="151"/>
    </row>
    <row r="1026" spans="2:2" s="6" customFormat="1" x14ac:dyDescent="0.2">
      <c r="B1026" s="151"/>
    </row>
    <row r="1027" spans="2:2" s="6" customFormat="1" x14ac:dyDescent="0.2">
      <c r="B1027" s="151"/>
    </row>
    <row r="1028" spans="2:2" s="6" customFormat="1" x14ac:dyDescent="0.2">
      <c r="B1028" s="151"/>
    </row>
    <row r="1029" spans="2:2" s="6" customFormat="1" x14ac:dyDescent="0.2">
      <c r="B1029" s="151"/>
    </row>
    <row r="1030" spans="2:2" s="6" customFormat="1" x14ac:dyDescent="0.2">
      <c r="B1030" s="151"/>
    </row>
    <row r="1031" spans="2:2" s="6" customFormat="1" x14ac:dyDescent="0.2">
      <c r="B1031" s="151"/>
    </row>
    <row r="1032" spans="2:2" s="6" customFormat="1" x14ac:dyDescent="0.2">
      <c r="B1032" s="151"/>
    </row>
    <row r="1033" spans="2:2" s="6" customFormat="1" x14ac:dyDescent="0.2">
      <c r="B1033" s="151"/>
    </row>
    <row r="1034" spans="2:2" s="6" customFormat="1" x14ac:dyDescent="0.2">
      <c r="B1034" s="151"/>
    </row>
    <row r="1035" spans="2:2" s="6" customFormat="1" x14ac:dyDescent="0.2">
      <c r="B1035" s="151"/>
    </row>
    <row r="1036" spans="2:2" s="6" customFormat="1" x14ac:dyDescent="0.2">
      <c r="B1036" s="151"/>
    </row>
    <row r="1037" spans="2:2" s="6" customFormat="1" x14ac:dyDescent="0.2">
      <c r="B1037" s="151"/>
    </row>
    <row r="1038" spans="2:2" s="6" customFormat="1" x14ac:dyDescent="0.2">
      <c r="B1038" s="151"/>
    </row>
    <row r="1039" spans="2:2" s="6" customFormat="1" x14ac:dyDescent="0.2">
      <c r="B1039" s="151"/>
    </row>
    <row r="1040" spans="2:2" s="6" customFormat="1" x14ac:dyDescent="0.2">
      <c r="B1040" s="151"/>
    </row>
    <row r="1041" spans="2:2" s="6" customFormat="1" x14ac:dyDescent="0.2">
      <c r="B1041" s="151"/>
    </row>
    <row r="1042" spans="2:2" s="6" customFormat="1" x14ac:dyDescent="0.2">
      <c r="B1042" s="151"/>
    </row>
    <row r="1043" spans="2:2" s="6" customFormat="1" x14ac:dyDescent="0.2">
      <c r="B1043" s="151"/>
    </row>
    <row r="1044" spans="2:2" s="6" customFormat="1" x14ac:dyDescent="0.2">
      <c r="B1044" s="151"/>
    </row>
    <row r="1045" spans="2:2" s="6" customFormat="1" x14ac:dyDescent="0.2">
      <c r="B1045" s="151"/>
    </row>
    <row r="1046" spans="2:2" s="6" customFormat="1" x14ac:dyDescent="0.2">
      <c r="B1046" s="151"/>
    </row>
    <row r="1047" spans="2:2" s="6" customFormat="1" x14ac:dyDescent="0.2">
      <c r="B1047" s="151"/>
    </row>
    <row r="1048" spans="2:2" s="6" customFormat="1" x14ac:dyDescent="0.2">
      <c r="B1048" s="151"/>
    </row>
    <row r="1049" spans="2:2" s="6" customFormat="1" x14ac:dyDescent="0.2">
      <c r="B1049" s="151"/>
    </row>
    <row r="1050" spans="2:2" s="6" customFormat="1" x14ac:dyDescent="0.2">
      <c r="B1050" s="151"/>
    </row>
    <row r="1051" spans="2:2" s="6" customFormat="1" x14ac:dyDescent="0.2">
      <c r="B1051" s="151"/>
    </row>
    <row r="1052" spans="2:2" s="6" customFormat="1" x14ac:dyDescent="0.2">
      <c r="B1052" s="151"/>
    </row>
    <row r="1053" spans="2:2" s="6" customFormat="1" x14ac:dyDescent="0.2">
      <c r="B1053" s="151"/>
    </row>
    <row r="1054" spans="2:2" s="6" customFormat="1" x14ac:dyDescent="0.2">
      <c r="B1054" s="151"/>
    </row>
    <row r="1055" spans="2:2" s="6" customFormat="1" x14ac:dyDescent="0.2">
      <c r="B1055" s="151"/>
    </row>
    <row r="1056" spans="2:2" s="6" customFormat="1" x14ac:dyDescent="0.2">
      <c r="B1056" s="151"/>
    </row>
    <row r="1057" spans="2:2" s="6" customFormat="1" x14ac:dyDescent="0.2">
      <c r="B1057" s="151"/>
    </row>
    <row r="1058" spans="2:2" s="6" customFormat="1" x14ac:dyDescent="0.2">
      <c r="B1058" s="151"/>
    </row>
    <row r="1059" spans="2:2" s="6" customFormat="1" x14ac:dyDescent="0.2">
      <c r="B1059" s="151"/>
    </row>
    <row r="1060" spans="2:2" s="6" customFormat="1" x14ac:dyDescent="0.2">
      <c r="B1060" s="151"/>
    </row>
    <row r="1061" spans="2:2" s="6" customFormat="1" x14ac:dyDescent="0.2">
      <c r="B1061" s="151"/>
    </row>
    <row r="1062" spans="2:2" s="6" customFormat="1" x14ac:dyDescent="0.2">
      <c r="B1062" s="151"/>
    </row>
    <row r="1063" spans="2:2" s="6" customFormat="1" x14ac:dyDescent="0.2">
      <c r="B1063" s="151"/>
    </row>
    <row r="1064" spans="2:2" s="6" customFormat="1" x14ac:dyDescent="0.2">
      <c r="B1064" s="151"/>
    </row>
    <row r="1065" spans="2:2" s="6" customFormat="1" x14ac:dyDescent="0.2">
      <c r="B1065" s="151"/>
    </row>
    <row r="1066" spans="2:2" s="6" customFormat="1" x14ac:dyDescent="0.2">
      <c r="B1066" s="151"/>
    </row>
    <row r="1067" spans="2:2" s="6" customFormat="1" x14ac:dyDescent="0.2">
      <c r="B1067" s="151"/>
    </row>
    <row r="1068" spans="2:2" s="6" customFormat="1" x14ac:dyDescent="0.2">
      <c r="B1068" s="151"/>
    </row>
    <row r="1069" spans="2:2" s="6" customFormat="1" x14ac:dyDescent="0.2">
      <c r="B1069" s="151"/>
    </row>
    <row r="1070" spans="2:2" s="6" customFormat="1" x14ac:dyDescent="0.2">
      <c r="B1070" s="151"/>
    </row>
    <row r="1071" spans="2:2" s="6" customFormat="1" x14ac:dyDescent="0.2">
      <c r="B1071" s="151"/>
    </row>
    <row r="1072" spans="2:2" s="6" customFormat="1" x14ac:dyDescent="0.2">
      <c r="B1072" s="151"/>
    </row>
    <row r="1073" spans="2:2" s="6" customFormat="1" x14ac:dyDescent="0.2">
      <c r="B1073" s="151"/>
    </row>
    <row r="1074" spans="2:2" s="6" customFormat="1" x14ac:dyDescent="0.2">
      <c r="B1074" s="151"/>
    </row>
    <row r="1075" spans="2:2" s="6" customFormat="1" x14ac:dyDescent="0.2">
      <c r="B1075" s="151"/>
    </row>
    <row r="1076" spans="2:2" s="6" customFormat="1" x14ac:dyDescent="0.2">
      <c r="B1076" s="151"/>
    </row>
    <row r="1077" spans="2:2" s="6" customFormat="1" x14ac:dyDescent="0.2">
      <c r="B1077" s="151"/>
    </row>
    <row r="1078" spans="2:2" s="6" customFormat="1" x14ac:dyDescent="0.2">
      <c r="B1078" s="151"/>
    </row>
    <row r="1079" spans="2:2" s="6" customFormat="1" x14ac:dyDescent="0.2">
      <c r="B1079" s="151"/>
    </row>
    <row r="1080" spans="2:2" s="6" customFormat="1" x14ac:dyDescent="0.2">
      <c r="B1080" s="151"/>
    </row>
    <row r="1081" spans="2:2" s="6" customFormat="1" x14ac:dyDescent="0.2">
      <c r="B1081" s="151"/>
    </row>
    <row r="1082" spans="2:2" s="6" customFormat="1" x14ac:dyDescent="0.2">
      <c r="B1082" s="151"/>
    </row>
    <row r="1083" spans="2:2" s="6" customFormat="1" x14ac:dyDescent="0.2">
      <c r="B1083" s="151"/>
    </row>
    <row r="1084" spans="2:2" s="6" customFormat="1" x14ac:dyDescent="0.2">
      <c r="B1084" s="151"/>
    </row>
    <row r="1085" spans="2:2" s="6" customFormat="1" x14ac:dyDescent="0.2">
      <c r="B1085" s="151"/>
    </row>
    <row r="1086" spans="2:2" s="6" customFormat="1" x14ac:dyDescent="0.2">
      <c r="B1086" s="151"/>
    </row>
    <row r="1087" spans="2:2" s="6" customFormat="1" x14ac:dyDescent="0.2">
      <c r="B1087" s="151"/>
    </row>
    <row r="1088" spans="2:2" s="6" customFormat="1" x14ac:dyDescent="0.2">
      <c r="B1088" s="151"/>
    </row>
    <row r="1089" spans="2:2" s="6" customFormat="1" x14ac:dyDescent="0.2">
      <c r="B1089" s="151"/>
    </row>
    <row r="1090" spans="2:2" s="6" customFormat="1" x14ac:dyDescent="0.2">
      <c r="B1090" s="151"/>
    </row>
    <row r="1091" spans="2:2" s="6" customFormat="1" x14ac:dyDescent="0.2">
      <c r="B1091" s="151"/>
    </row>
    <row r="1092" spans="2:2" s="6" customFormat="1" x14ac:dyDescent="0.2">
      <c r="B1092" s="151"/>
    </row>
    <row r="1093" spans="2:2" s="6" customFormat="1" x14ac:dyDescent="0.2">
      <c r="B1093" s="151"/>
    </row>
    <row r="1094" spans="2:2" s="6" customFormat="1" x14ac:dyDescent="0.2">
      <c r="B1094" s="151"/>
    </row>
    <row r="1095" spans="2:2" s="6" customFormat="1" x14ac:dyDescent="0.2">
      <c r="B1095" s="151"/>
    </row>
    <row r="1096" spans="2:2" s="6" customFormat="1" x14ac:dyDescent="0.2">
      <c r="B1096" s="151"/>
    </row>
    <row r="1097" spans="2:2" s="6" customFormat="1" x14ac:dyDescent="0.2">
      <c r="B1097" s="151"/>
    </row>
    <row r="1098" spans="2:2" s="6" customFormat="1" x14ac:dyDescent="0.2">
      <c r="B1098" s="151"/>
    </row>
    <row r="1099" spans="2:2" s="6" customFormat="1" x14ac:dyDescent="0.2">
      <c r="B1099" s="151"/>
    </row>
    <row r="1100" spans="2:2" s="6" customFormat="1" x14ac:dyDescent="0.2">
      <c r="B1100" s="151"/>
    </row>
    <row r="1101" spans="2:2" s="6" customFormat="1" x14ac:dyDescent="0.2">
      <c r="B1101" s="151"/>
    </row>
  </sheetData>
  <mergeCells count="22">
    <mergeCell ref="D101:F101"/>
    <mergeCell ref="D96:F96"/>
    <mergeCell ref="D97:F97"/>
    <mergeCell ref="D98:F98"/>
    <mergeCell ref="D99:F99"/>
    <mergeCell ref="D100:F100"/>
    <mergeCell ref="D102:F102"/>
    <mergeCell ref="A1:AO1"/>
    <mergeCell ref="A2:B3"/>
    <mergeCell ref="C2:C3"/>
    <mergeCell ref="D2:D3"/>
    <mergeCell ref="E2:E3"/>
    <mergeCell ref="F2:K2"/>
    <mergeCell ref="L2:Q2"/>
    <mergeCell ref="R2:W2"/>
    <mergeCell ref="X2:AC2"/>
    <mergeCell ref="AD2:AI2"/>
    <mergeCell ref="AJ2:AO2"/>
    <mergeCell ref="A86:D86"/>
    <mergeCell ref="D93:F93"/>
    <mergeCell ref="D94:F94"/>
    <mergeCell ref="D95:F95"/>
  </mergeCells>
  <printOptions horizontalCentered="1" verticalCentered="1"/>
  <pageMargins left="0.196527777777778" right="0" top="0" bottom="0" header="0.51180555555555496" footer="0.51180555555555496"/>
  <pageSetup paperSize="257" scale="50" fitToHeight="0" orientation="portrait" horizontalDpi="4294967293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zoomScale="60" zoomScaleNormal="60" workbookViewId="0">
      <selection activeCell="A5" sqref="A5"/>
    </sheetView>
  </sheetViews>
  <sheetFormatPr defaultColWidth="8.7109375" defaultRowHeight="12.75" x14ac:dyDescent="0.2"/>
  <cols>
    <col min="12" max="14" width="9.140625" customWidth="1"/>
  </cols>
  <sheetData/>
  <pageMargins left="0.27569444444444402" right="0" top="0.39374999999999999" bottom="0.35416666666666702" header="0.51180555555555496" footer="0.51180555555555496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zoomScale="60" zoomScaleNormal="60" workbookViewId="0"/>
  </sheetViews>
  <sheetFormatPr defaultColWidth="8.7109375" defaultRowHeight="12.75" x14ac:dyDescent="0.2"/>
  <sheetData>
    <row r="1" spans="1:10" x14ac:dyDescent="0.2">
      <c r="A1" s="183" t="s">
        <v>331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0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3"/>
    </row>
    <row r="3" spans="1:10" x14ac:dyDescent="0.2">
      <c r="A3" s="183"/>
      <c r="B3" s="183"/>
      <c r="C3" s="183"/>
      <c r="D3" s="183"/>
      <c r="E3" s="183"/>
      <c r="F3" s="183"/>
      <c r="G3" s="183"/>
      <c r="H3" s="183"/>
      <c r="I3" s="183"/>
      <c r="J3" s="183"/>
    </row>
    <row r="4" spans="1:10" ht="23.25" x14ac:dyDescent="0.35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3.25" x14ac:dyDescent="0.35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0" ht="23.25" x14ac:dyDescent="0.35">
      <c r="A6" s="43"/>
      <c r="B6" s="43"/>
      <c r="C6" s="43"/>
      <c r="D6" s="43"/>
      <c r="E6" s="43"/>
      <c r="F6" s="43"/>
      <c r="G6" s="43"/>
      <c r="H6" s="43"/>
      <c r="I6" s="43"/>
      <c r="J6" s="43"/>
    </row>
  </sheetData>
  <mergeCells count="1">
    <mergeCell ref="A1:J3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Grafico2</vt:lpstr>
      <vt:lpstr>Grafico1</vt:lpstr>
      <vt:lpstr>ORARIO200708</vt:lpstr>
      <vt:lpstr>Foglio1</vt:lpstr>
      <vt:lpstr>Foglio2</vt:lpstr>
      <vt:lpstr>ORARIO200708!Area_stampa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scuola</dc:creator>
  <cp:lastModifiedBy>Admin</cp:lastModifiedBy>
  <cp:revision>1</cp:revision>
  <cp:lastPrinted>2021-10-09T07:19:56Z</cp:lastPrinted>
  <dcterms:created xsi:type="dcterms:W3CDTF">2003-09-08T10:57:00Z</dcterms:created>
  <dcterms:modified xsi:type="dcterms:W3CDTF">2021-10-09T10:20:30Z</dcterms:modified>
  <dc:language>it-IT</dc:language>
</cp:coreProperties>
</file>