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Grafico2" sheetId="1" state="visible" r:id="rId2"/>
    <sheet name="Grafico1" sheetId="2" state="visible" r:id="rId3"/>
    <sheet name="ORARIO200708" sheetId="3" state="visible" r:id="rId4"/>
    <sheet name="Foglio1" sheetId="4" state="visible" r:id="rId5"/>
    <sheet name="Foglio2" sheetId="5" state="visible" r:id="rId6"/>
  </sheets>
  <definedNames>
    <definedName function="false" hidden="false" localSheetId="2" name="_xlnm.Print_Area" vbProcedure="false">ORARIO200708!$A$1:$AO$103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<sst xmlns="http://schemas.openxmlformats.org/spreadsheetml/2006/main" count="3604" uniqueCount="404">
  <si>
    <r>
      <rPr>
        <b val="true"/>
        <sz val="26"/>
        <color rgb="FFFF0000"/>
        <rFont val="Times New Roman"/>
        <family val="1"/>
        <charset val="1"/>
      </rPr>
      <t xml:space="preserve">O R A R I O    PROVVISORIO  D E L L E     L E Z I O N I     A. S.    2021/22            </t>
    </r>
    <r>
      <rPr>
        <b val="true"/>
        <sz val="26"/>
        <rFont val="Times New Roman"/>
        <family val="1"/>
        <charset val="1"/>
      </rPr>
      <t xml:space="preserve">IN VIGORE DAL 27/09/2021</t>
    </r>
  </si>
  <si>
    <t xml:space="preserve"> </t>
  </si>
  <si>
    <t xml:space="preserve">Materia</t>
  </si>
  <si>
    <t xml:space="preserve">   </t>
  </si>
  <si>
    <t xml:space="preserve">LUNEDI'</t>
  </si>
  <si>
    <t xml:space="preserve">MARTEDI'</t>
  </si>
  <si>
    <t xml:space="preserve">MERCOLEDI'</t>
  </si>
  <si>
    <t xml:space="preserve">GIOVEDI'</t>
  </si>
  <si>
    <t xml:space="preserve">VENERDI'</t>
  </si>
  <si>
    <t xml:space="preserve">SABATO</t>
  </si>
  <si>
    <t xml:space="preserve">AGOSTINACCHIO</t>
  </si>
  <si>
    <t xml:space="preserve">Antonio</t>
  </si>
  <si>
    <t xml:space="preserve">A052 Zootecnia</t>
  </si>
  <si>
    <r>
      <rPr>
        <sz val="12"/>
        <rFont val="Times New Roman"/>
        <family val="1"/>
        <charset val="1"/>
      </rPr>
      <t xml:space="preserve">3Aa</t>
    </r>
    <r>
      <rPr>
        <vertAlign val="superscript"/>
        <sz val="12"/>
        <rFont val="Times New Roman"/>
        <family val="1"/>
        <charset val="1"/>
      </rPr>
      <t xml:space="preserve">3</t>
    </r>
    <r>
      <rPr>
        <sz val="12"/>
        <rFont val="Times New Roman"/>
        <family val="1"/>
        <charset val="1"/>
      </rPr>
      <t xml:space="preserve">-4Aa</t>
    </r>
    <r>
      <rPr>
        <vertAlign val="superscript"/>
        <sz val="12"/>
        <rFont val="Times New Roman"/>
        <family val="1"/>
        <charset val="1"/>
      </rPr>
      <t xml:space="preserve">3</t>
    </r>
    <r>
      <rPr>
        <sz val="12"/>
        <rFont val="Times New Roman"/>
        <family val="1"/>
        <charset val="1"/>
      </rPr>
      <t xml:space="preserve">-5Aa</t>
    </r>
    <r>
      <rPr>
        <vertAlign val="superscript"/>
        <sz val="12"/>
        <rFont val="Times New Roman"/>
        <family val="1"/>
        <charset val="1"/>
      </rPr>
      <t xml:space="preserve">2</t>
    </r>
    <r>
      <rPr>
        <sz val="12"/>
        <rFont val="Times New Roman"/>
        <family val="1"/>
        <charset val="1"/>
      </rPr>
      <t xml:space="preserve">-3Ba</t>
    </r>
    <r>
      <rPr>
        <vertAlign val="superscript"/>
        <sz val="12"/>
        <rFont val="Times New Roman"/>
        <family val="1"/>
        <charset val="1"/>
      </rPr>
      <t xml:space="preserve">3</t>
    </r>
    <r>
      <rPr>
        <sz val="12"/>
        <rFont val="Times New Roman"/>
        <family val="1"/>
        <charset val="1"/>
      </rPr>
      <t xml:space="preserve">-4Ba</t>
    </r>
    <r>
      <rPr>
        <vertAlign val="superscript"/>
        <sz val="12"/>
        <rFont val="Times New Roman"/>
        <family val="1"/>
        <charset val="1"/>
      </rPr>
      <t xml:space="preserve">3</t>
    </r>
    <r>
      <rPr>
        <sz val="12"/>
        <rFont val="Times New Roman"/>
        <family val="1"/>
        <charset val="1"/>
      </rPr>
      <t xml:space="preserve">-5Ba</t>
    </r>
    <r>
      <rPr>
        <vertAlign val="superscript"/>
        <sz val="12"/>
        <rFont val="Times New Roman"/>
        <family val="1"/>
        <charset val="1"/>
      </rPr>
      <t xml:space="preserve">2</t>
    </r>
  </si>
  <si>
    <t xml:space="preserve">16+2</t>
  </si>
  <si>
    <t xml:space="preserve"> -  </t>
  </si>
  <si>
    <t xml:space="preserve"> .  </t>
  </si>
  <si>
    <t xml:space="preserve">5Ba </t>
  </si>
  <si>
    <t xml:space="preserve">P</t>
  </si>
  <si>
    <t xml:space="preserve">4Ba </t>
  </si>
  <si>
    <t xml:space="preserve">3Ba </t>
  </si>
  <si>
    <t xml:space="preserve">3Aa </t>
  </si>
  <si>
    <t xml:space="preserve">4Aa </t>
  </si>
  <si>
    <t xml:space="preserve">5Aa </t>
  </si>
  <si>
    <t xml:space="preserve">ANGELASTRO</t>
  </si>
  <si>
    <t xml:space="preserve">Maria G.</t>
  </si>
  <si>
    <t xml:space="preserve">Informatica A041</t>
  </si>
  <si>
    <r>
      <rPr>
        <sz val="12"/>
        <rFont val="Times New Roman"/>
        <family val="1"/>
        <charset val="1"/>
      </rPr>
      <t xml:space="preserve">5Ai </t>
    </r>
    <r>
      <rPr>
        <vertAlign val="superscript"/>
        <sz val="12"/>
        <rFont val="Times New Roman"/>
        <family val="1"/>
        <charset val="1"/>
      </rPr>
      <t xml:space="preserve">3gest</t>
    </r>
    <r>
      <rPr>
        <sz val="12"/>
        <rFont val="Times New Roman"/>
        <family val="1"/>
        <charset val="1"/>
      </rPr>
      <t xml:space="preserve">  5Bi </t>
    </r>
    <r>
      <rPr>
        <vertAlign val="superscript"/>
        <sz val="12"/>
        <rFont val="Times New Roman"/>
        <family val="1"/>
        <charset val="1"/>
      </rPr>
      <t xml:space="preserve">3gest</t>
    </r>
    <r>
      <rPr>
        <sz val="12"/>
        <rFont val="Times New Roman"/>
        <family val="1"/>
        <charset val="1"/>
      </rPr>
      <t xml:space="preserve">   1Bc/a </t>
    </r>
    <r>
      <rPr>
        <vertAlign val="superscript"/>
        <sz val="12"/>
        <rFont val="Times New Roman"/>
        <family val="1"/>
        <charset val="1"/>
      </rPr>
      <t xml:space="preserve">3inf  </t>
    </r>
    <r>
      <rPr>
        <sz val="12"/>
        <rFont val="Times New Roman"/>
        <family val="1"/>
        <charset val="1"/>
      </rPr>
      <t xml:space="preserve">1Aa </t>
    </r>
    <r>
      <rPr>
        <vertAlign val="superscript"/>
        <sz val="12"/>
        <rFont val="Times New Roman"/>
        <family val="1"/>
        <charset val="1"/>
      </rPr>
      <t xml:space="preserve">3inf</t>
    </r>
    <r>
      <rPr>
        <sz val="12"/>
        <rFont val="Times New Roman"/>
        <family val="1"/>
        <charset val="1"/>
      </rPr>
      <t xml:space="preserve">   3Ai </t>
    </r>
    <r>
      <rPr>
        <vertAlign val="superscript"/>
        <sz val="12"/>
        <rFont val="Times New Roman"/>
        <family val="1"/>
        <charset val="1"/>
      </rPr>
      <t xml:space="preserve">3TPSIT</t>
    </r>
    <r>
      <rPr>
        <sz val="12"/>
        <rFont val="Times New Roman"/>
        <family val="1"/>
        <charset val="1"/>
      </rPr>
      <t xml:space="preserve">  4Ai </t>
    </r>
    <r>
      <rPr>
        <vertAlign val="superscript"/>
        <sz val="12"/>
        <rFont val="Times New Roman"/>
        <family val="1"/>
        <charset val="1"/>
      </rPr>
      <t xml:space="preserve">3TPSIT</t>
    </r>
  </si>
  <si>
    <t xml:space="preserve">18</t>
  </si>
  <si>
    <t xml:space="preserve">5Bi </t>
  </si>
  <si>
    <t xml:space="preserve">4Ai </t>
  </si>
  <si>
    <t xml:space="preserve">5Ai </t>
  </si>
  <si>
    <t xml:space="preserve"> T.P  </t>
  </si>
  <si>
    <t xml:space="preserve">1Aa </t>
  </si>
  <si>
    <t xml:space="preserve">1Bc/a  </t>
  </si>
  <si>
    <t xml:space="preserve">3Ai </t>
  </si>
  <si>
    <t xml:space="preserve">ANTONICELLI</t>
  </si>
  <si>
    <t xml:space="preserve">Maria R.</t>
  </si>
  <si>
    <t xml:space="preserve">Lettere     A012</t>
  </si>
  <si>
    <r>
      <rPr>
        <sz val="12"/>
        <rFont val="Times New Roman"/>
        <family val="1"/>
        <charset val="1"/>
      </rPr>
      <t xml:space="preserve">1Ag </t>
    </r>
    <r>
      <rPr>
        <vertAlign val="superscript"/>
        <sz val="12"/>
        <rFont val="Times New Roman"/>
        <family val="1"/>
        <charset val="1"/>
      </rPr>
      <t xml:space="preserve">4+2</t>
    </r>
    <r>
      <rPr>
        <sz val="12"/>
        <rFont val="Times New Roman"/>
        <family val="1"/>
        <charset val="1"/>
      </rPr>
      <t xml:space="preserve">   2Ag </t>
    </r>
    <r>
      <rPr>
        <vertAlign val="superscript"/>
        <sz val="12"/>
        <rFont val="Times New Roman"/>
        <family val="1"/>
        <charset val="1"/>
      </rPr>
      <t xml:space="preserve">4+2</t>
    </r>
    <r>
      <rPr>
        <sz val="12"/>
        <rFont val="Times New Roman"/>
        <family val="1"/>
        <charset val="1"/>
      </rPr>
      <t xml:space="preserve">  2Bg </t>
    </r>
    <r>
      <rPr>
        <vertAlign val="superscript"/>
        <sz val="12"/>
        <rFont val="Times New Roman"/>
        <family val="1"/>
        <charset val="1"/>
      </rPr>
      <t xml:space="preserve">4+2</t>
    </r>
  </si>
  <si>
    <t xml:space="preserve">1Ag </t>
  </si>
  <si>
    <t xml:space="preserve">2Ag </t>
  </si>
  <si>
    <t xml:space="preserve">2Bg </t>
  </si>
  <si>
    <t xml:space="preserve">BALDASSARRE</t>
  </si>
  <si>
    <t xml:space="preserve">Michele</t>
  </si>
  <si>
    <t xml:space="preserve">Lab. Graf. B022</t>
  </si>
  <si>
    <r>
      <rPr>
        <b val="true"/>
        <sz val="12"/>
        <rFont val="Times New Roman"/>
        <family val="1"/>
        <charset val="1"/>
      </rPr>
      <t xml:space="preserve">3Bg</t>
    </r>
    <r>
      <rPr>
        <sz val="12"/>
        <rFont val="Times New Roman"/>
        <family val="1"/>
        <charset val="1"/>
      </rPr>
      <t xml:space="preserve"> </t>
    </r>
    <r>
      <rPr>
        <vertAlign val="superscript"/>
        <sz val="12"/>
        <rFont val="Times New Roman"/>
        <family val="1"/>
        <charset val="1"/>
      </rPr>
      <t xml:space="preserve">2 PROG.MULT+ 2 TEC. PROC. PROD+ 4 LAB. TECN</t>
    </r>
    <r>
      <rPr>
        <sz val="12"/>
        <rFont val="Times New Roman"/>
        <family val="1"/>
        <charset val="1"/>
      </rPr>
      <t xml:space="preserve">                                                                 </t>
    </r>
    <r>
      <rPr>
        <b val="true"/>
        <sz val="12"/>
        <rFont val="Times New Roman"/>
        <family val="1"/>
        <charset val="1"/>
      </rPr>
      <t xml:space="preserve"> 5Bg</t>
    </r>
    <r>
      <rPr>
        <vertAlign val="superscript"/>
        <sz val="12"/>
        <rFont val="Times New Roman"/>
        <family val="1"/>
        <charset val="1"/>
      </rPr>
      <t xml:space="preserve"> 3 PROG.MULT+ 2 TECN. PROC. PROD+ 5 LAB. TECN</t>
    </r>
  </si>
  <si>
    <t xml:space="preserve">5Bg </t>
  </si>
  <si>
    <t xml:space="preserve">3Bg </t>
  </si>
  <si>
    <t xml:space="preserve">BARTOLOMEO</t>
  </si>
  <si>
    <t xml:space="preserve">Mario</t>
  </si>
  <si>
    <t xml:space="preserve">Lab. Agraria B011</t>
  </si>
  <si>
    <r>
      <rPr>
        <b val="true"/>
        <sz val="12"/>
        <rFont val="Times New Roman"/>
        <family val="1"/>
        <charset val="1"/>
      </rPr>
      <t xml:space="preserve">5Aa</t>
    </r>
    <r>
      <rPr>
        <sz val="12"/>
        <rFont val="Times New Roman"/>
        <family val="1"/>
        <charset val="1"/>
      </rPr>
      <t xml:space="preserve"> </t>
    </r>
    <r>
      <rPr>
        <vertAlign val="superscript"/>
        <sz val="12"/>
        <rFont val="Times New Roman"/>
        <family val="1"/>
        <charset val="1"/>
      </rPr>
      <t xml:space="preserve">3Pr.Veg+1prod. Anim +1Econ.+1Ges.Ter. + 2trasf</t>
    </r>
    <r>
      <rPr>
        <b val="true"/>
        <sz val="12"/>
        <rFont val="Times New Roman"/>
        <family val="1"/>
        <charset val="1"/>
      </rPr>
      <t xml:space="preserve"> 5Ba</t>
    </r>
    <r>
      <rPr>
        <sz val="12"/>
        <rFont val="Times New Roman"/>
        <family val="1"/>
        <charset val="1"/>
      </rPr>
      <t xml:space="preserve"> </t>
    </r>
    <r>
      <rPr>
        <vertAlign val="superscript"/>
        <sz val="12"/>
        <rFont val="Times New Roman"/>
        <family val="1"/>
        <charset val="1"/>
      </rPr>
      <t xml:space="preserve">3Pr.Veg.-1Pr.An.-1Econ.                                                         </t>
    </r>
    <r>
      <rPr>
        <sz val="12"/>
        <rFont val="Times New Roman"/>
        <family val="1"/>
        <charset val="1"/>
      </rPr>
      <t xml:space="preserve"> </t>
    </r>
    <r>
      <rPr>
        <b val="true"/>
        <sz val="12"/>
        <rFont val="Times New Roman"/>
        <family val="1"/>
        <charset val="1"/>
      </rPr>
      <t xml:space="preserve">4Aa</t>
    </r>
    <r>
      <rPr>
        <sz val="12"/>
        <rFont val="Times New Roman"/>
        <family val="1"/>
        <charset val="1"/>
      </rPr>
      <t xml:space="preserve"> </t>
    </r>
    <r>
      <rPr>
        <vertAlign val="superscript"/>
        <sz val="12"/>
        <rFont val="Times New Roman"/>
        <family val="1"/>
        <charset val="1"/>
      </rPr>
      <t xml:space="preserve">3Pr. Veg.</t>
    </r>
    <r>
      <rPr>
        <sz val="12"/>
        <rFont val="Times New Roman"/>
        <family val="1"/>
        <charset val="1"/>
      </rPr>
      <t xml:space="preserve"> </t>
    </r>
    <r>
      <rPr>
        <b val="true"/>
        <sz val="12"/>
        <rFont val="Times New Roman"/>
        <family val="1"/>
        <charset val="1"/>
      </rPr>
      <t xml:space="preserve">3Ba</t>
    </r>
    <r>
      <rPr>
        <sz val="12"/>
        <rFont val="Times New Roman"/>
        <family val="1"/>
        <charset val="1"/>
      </rPr>
      <t xml:space="preserve"> </t>
    </r>
    <r>
      <rPr>
        <vertAlign val="superscript"/>
        <sz val="12"/>
        <rFont val="Times New Roman"/>
        <family val="1"/>
        <charset val="1"/>
      </rPr>
      <t xml:space="preserve">2Pr.An.</t>
    </r>
    <r>
      <rPr>
        <sz val="12"/>
        <rFont val="Times New Roman"/>
        <family val="1"/>
        <charset val="1"/>
      </rPr>
      <t xml:space="preserve"> </t>
    </r>
    <r>
      <rPr>
        <b val="true"/>
        <sz val="12"/>
        <rFont val="Times New Roman"/>
        <family val="1"/>
        <charset val="1"/>
      </rPr>
      <t xml:space="preserve">3Aa</t>
    </r>
    <r>
      <rPr>
        <sz val="12"/>
        <rFont val="Times New Roman"/>
        <family val="1"/>
        <charset val="1"/>
      </rPr>
      <t xml:space="preserve"> </t>
    </r>
    <r>
      <rPr>
        <vertAlign val="superscript"/>
        <sz val="12"/>
        <rFont val="Times New Roman"/>
        <family val="1"/>
        <charset val="1"/>
      </rPr>
      <t xml:space="preserve">2Pr. An.</t>
    </r>
  </si>
  <si>
    <t xml:space="preserve">20</t>
  </si>
  <si>
    <t xml:space="preserve">BASILE</t>
  </si>
  <si>
    <t xml:space="preserve">Vito L.</t>
  </si>
  <si>
    <r>
      <rPr>
        <sz val="12"/>
        <rFont val="Times New Roman"/>
        <family val="1"/>
        <charset val="1"/>
      </rPr>
      <t xml:space="preserve">1Bcat/a </t>
    </r>
    <r>
      <rPr>
        <vertAlign val="superscript"/>
        <sz val="12"/>
        <rFont val="Times New Roman"/>
        <family val="1"/>
        <charset val="1"/>
      </rPr>
      <t xml:space="preserve">4+2  </t>
    </r>
    <r>
      <rPr>
        <sz val="12"/>
        <rFont val="Times New Roman"/>
        <family val="1"/>
        <charset val="1"/>
      </rPr>
      <t xml:space="preserve">1Aa </t>
    </r>
    <r>
      <rPr>
        <vertAlign val="superscript"/>
        <sz val="12"/>
        <rFont val="Times New Roman"/>
        <family val="1"/>
        <charset val="1"/>
      </rPr>
      <t xml:space="preserve">4  </t>
    </r>
    <r>
      <rPr>
        <sz val="12"/>
        <rFont val="Times New Roman"/>
        <family val="1"/>
        <charset val="1"/>
      </rPr>
      <t xml:space="preserve">1Acat</t>
    </r>
    <r>
      <rPr>
        <vertAlign val="superscript"/>
        <sz val="12"/>
        <rFont val="Times New Roman"/>
        <family val="1"/>
        <charset val="1"/>
      </rPr>
      <t xml:space="preserve"> 4+2 </t>
    </r>
    <r>
      <rPr>
        <sz val="12"/>
        <rFont val="Times New Roman"/>
        <family val="1"/>
        <charset val="1"/>
      </rPr>
      <t xml:space="preserve"> 2Aa</t>
    </r>
    <r>
      <rPr>
        <vertAlign val="superscript"/>
        <sz val="12"/>
        <rFont val="Times New Roman"/>
        <family val="1"/>
        <charset val="1"/>
      </rPr>
      <t xml:space="preserve"> 2</t>
    </r>
  </si>
  <si>
    <t xml:space="preserve">1Bcat/a</t>
  </si>
  <si>
    <t xml:space="preserve">1A  </t>
  </si>
  <si>
    <t xml:space="preserve">2Aa </t>
  </si>
  <si>
    <r>
      <rPr>
        <b val="true"/>
        <shadow val="true"/>
        <sz val="10"/>
        <rFont val="Times New Roman"/>
        <family val="1"/>
        <charset val="1"/>
      </rPr>
      <t xml:space="preserve">BERLOCO  </t>
    </r>
    <r>
      <rPr>
        <b val="true"/>
        <shadow val="true"/>
        <sz val="10"/>
        <color rgb="FFFF0000"/>
        <rFont val="Times New Roman"/>
        <family val="1"/>
        <charset val="1"/>
      </rPr>
      <t xml:space="preserve">(Part. TIME)</t>
    </r>
  </si>
  <si>
    <t xml:space="preserve">Giuseppe</t>
  </si>
  <si>
    <t xml:space="preserve">Costruzioni  A037</t>
  </si>
  <si>
    <r>
      <rPr>
        <sz val="12"/>
        <rFont val="Times New Roman"/>
        <family val="1"/>
        <charset val="1"/>
      </rPr>
      <t xml:space="preserve">2Aa</t>
    </r>
    <r>
      <rPr>
        <vertAlign val="superscript"/>
        <sz val="12"/>
        <rFont val="Times New Roman"/>
        <family val="1"/>
        <charset val="1"/>
      </rPr>
      <t xml:space="preserve">Dis. 3</t>
    </r>
    <r>
      <rPr>
        <sz val="12"/>
        <rFont val="Times New Roman"/>
        <family val="1"/>
        <charset val="1"/>
      </rPr>
      <t xml:space="preserve">  3Aa</t>
    </r>
    <r>
      <rPr>
        <vertAlign val="superscript"/>
        <sz val="12"/>
        <rFont val="Times New Roman"/>
        <family val="1"/>
        <charset val="1"/>
      </rPr>
      <t xml:space="preserve">Genio 3</t>
    </r>
    <r>
      <rPr>
        <sz val="12"/>
        <rFont val="Times New Roman"/>
        <family val="1"/>
        <charset val="1"/>
      </rPr>
      <t xml:space="preserve">  4Aa</t>
    </r>
    <r>
      <rPr>
        <vertAlign val="superscript"/>
        <sz val="12"/>
        <rFont val="Times New Roman"/>
        <family val="1"/>
        <charset val="1"/>
      </rPr>
      <t xml:space="preserve">Genio 2</t>
    </r>
    <r>
      <rPr>
        <sz val="12"/>
        <rFont val="Times New Roman"/>
        <family val="1"/>
        <charset val="1"/>
      </rPr>
      <t xml:space="preserve">  3Bc/a</t>
    </r>
    <r>
      <rPr>
        <vertAlign val="superscript"/>
        <sz val="12"/>
        <rFont val="Times New Roman"/>
        <family val="1"/>
        <charset val="1"/>
      </rPr>
      <t xml:space="preserve">Genio 3</t>
    </r>
    <r>
      <rPr>
        <sz val="12"/>
        <rFont val="Times New Roman"/>
        <family val="1"/>
        <charset val="1"/>
      </rPr>
      <t xml:space="preserve"> 3Bc/a</t>
    </r>
    <r>
      <rPr>
        <vertAlign val="superscript"/>
        <sz val="12"/>
        <rFont val="Times New Roman"/>
        <family val="1"/>
        <charset val="1"/>
      </rPr>
      <t xml:space="preserve">Sicur. 2</t>
    </r>
    <r>
      <rPr>
        <sz val="12"/>
        <rFont val="Times New Roman"/>
        <family val="1"/>
        <charset val="1"/>
      </rPr>
      <t xml:space="preserve"> 4Bc/a</t>
    </r>
    <r>
      <rPr>
        <vertAlign val="superscript"/>
        <sz val="12"/>
        <rFont val="Times New Roman"/>
        <family val="1"/>
        <charset val="1"/>
      </rPr>
      <t xml:space="preserve">Genio 2</t>
    </r>
    <r>
      <rPr>
        <sz val="12"/>
        <rFont val="Times New Roman"/>
        <family val="1"/>
        <charset val="1"/>
      </rPr>
      <t xml:space="preserve"> </t>
    </r>
  </si>
  <si>
    <t xml:space="preserve">15</t>
  </si>
  <si>
    <t xml:space="preserve">3B  </t>
  </si>
  <si>
    <t xml:space="preserve">BRUNO</t>
  </si>
  <si>
    <t xml:space="preserve">Carlo</t>
  </si>
  <si>
    <t xml:space="preserve">Sistema Moda A044</t>
  </si>
  <si>
    <t xml:space="preserve">2Am (3) S.T.A 3Am (5) Tec. Mater 4Am (4) Tec. Mater 5Am (5) Tec. Mater</t>
  </si>
  <si>
    <t xml:space="preserve">17+1</t>
  </si>
  <si>
    <t xml:space="preserve">4Am </t>
  </si>
  <si>
    <t xml:space="preserve">2Am </t>
  </si>
  <si>
    <t xml:space="preserve">5Am </t>
  </si>
  <si>
    <t xml:space="preserve">3Am </t>
  </si>
  <si>
    <t xml:space="preserve">Giovanni</t>
  </si>
  <si>
    <t xml:space="preserve">5Ba 4+2  3Ag 4+2   5Ag 4+2</t>
  </si>
  <si>
    <t xml:space="preserve">5Ag </t>
  </si>
  <si>
    <t xml:space="preserve">3Ag </t>
  </si>
  <si>
    <t xml:space="preserve">BUTTIGLIONE </t>
  </si>
  <si>
    <t xml:space="preserve">Irene</t>
  </si>
  <si>
    <t xml:space="preserve">D.Grafiche P. A010</t>
  </si>
  <si>
    <t xml:space="preserve">3 Bg 6 Laboratori tecnici  4 Bg 6 Laboratori tecnici</t>
  </si>
  <si>
    <t xml:space="preserve">12+6</t>
  </si>
  <si>
    <t xml:space="preserve">4Bg </t>
  </si>
  <si>
    <t xml:space="preserve">CALABRESE</t>
  </si>
  <si>
    <t xml:space="preserve">Giovanna</t>
  </si>
  <si>
    <t xml:space="preserve">Lab. Moda B018</t>
  </si>
  <si>
    <t xml:space="preserve">3Am(8) Ideaz.4-Tecn.mat.4   4Am/g Chim.1</t>
  </si>
  <si>
    <t xml:space="preserve">9</t>
  </si>
  <si>
    <t xml:space="preserve">CALDERONI</t>
  </si>
  <si>
    <t xml:space="preserve">Francesco</t>
  </si>
  <si>
    <t xml:space="preserve">Scienze Agrarie A051</t>
  </si>
  <si>
    <r>
      <rPr>
        <sz val="12"/>
        <rFont val="Times New Roman"/>
        <family val="1"/>
        <charset val="1"/>
      </rPr>
      <t xml:space="preserve">3Aa </t>
    </r>
    <r>
      <rPr>
        <vertAlign val="superscript"/>
        <sz val="12"/>
        <rFont val="Times New Roman"/>
        <family val="1"/>
        <charset val="1"/>
      </rPr>
      <t xml:space="preserve">3Econ</t>
    </r>
    <r>
      <rPr>
        <sz val="12"/>
        <rFont val="Times New Roman"/>
        <family val="1"/>
        <charset val="1"/>
      </rPr>
      <t xml:space="preserve">  4Aa </t>
    </r>
    <r>
      <rPr>
        <vertAlign val="superscript"/>
        <sz val="12"/>
        <rFont val="Times New Roman"/>
        <family val="1"/>
        <charset val="1"/>
      </rPr>
      <t xml:space="preserve">2Econ</t>
    </r>
    <r>
      <rPr>
        <sz val="12"/>
        <rFont val="Times New Roman"/>
        <family val="1"/>
        <charset val="1"/>
      </rPr>
      <t xml:space="preserve">  5Aa </t>
    </r>
    <r>
      <rPr>
        <vertAlign val="superscript"/>
        <sz val="12"/>
        <rFont val="Times New Roman"/>
        <family val="1"/>
        <charset val="1"/>
      </rPr>
      <t xml:space="preserve">3Estim</t>
    </r>
    <r>
      <rPr>
        <sz val="12"/>
        <rFont val="Times New Roman"/>
        <family val="1"/>
        <charset val="1"/>
      </rPr>
      <t xml:space="preserve">  3Ba </t>
    </r>
    <r>
      <rPr>
        <vertAlign val="superscript"/>
        <sz val="12"/>
        <rFont val="Times New Roman"/>
        <family val="1"/>
        <charset val="1"/>
      </rPr>
      <t xml:space="preserve">3Econ</t>
    </r>
    <r>
      <rPr>
        <sz val="12"/>
        <rFont val="Times New Roman"/>
        <family val="1"/>
        <charset val="1"/>
      </rPr>
      <t xml:space="preserve">  4Ba </t>
    </r>
    <r>
      <rPr>
        <vertAlign val="superscript"/>
        <sz val="12"/>
        <rFont val="Times New Roman"/>
        <family val="1"/>
        <charset val="1"/>
      </rPr>
      <t xml:space="preserve">2Econ</t>
    </r>
    <r>
      <rPr>
        <sz val="12"/>
        <rFont val="Times New Roman"/>
        <family val="1"/>
        <charset val="1"/>
      </rPr>
      <t xml:space="preserve">  5Ba</t>
    </r>
    <r>
      <rPr>
        <vertAlign val="superscript"/>
        <sz val="12"/>
        <rFont val="Times New Roman"/>
        <family val="1"/>
        <charset val="1"/>
      </rPr>
      <t xml:space="preserve"> 3estim</t>
    </r>
  </si>
  <si>
    <r>
      <rPr>
        <b val="true"/>
        <shadow val="true"/>
        <sz val="10"/>
        <rFont val="Times New Roman"/>
        <family val="1"/>
        <charset val="1"/>
      </rPr>
      <t xml:space="preserve">CALIA    </t>
    </r>
    <r>
      <rPr>
        <b val="true"/>
        <shadow val="true"/>
        <sz val="10"/>
        <color rgb="FFFF0000"/>
        <rFont val="Times New Roman"/>
        <family val="1"/>
        <charset val="1"/>
      </rPr>
      <t xml:space="preserve">(Part. TIME)</t>
    </r>
  </si>
  <si>
    <r>
      <rPr>
        <sz val="12"/>
        <rFont val="Times New Roman"/>
        <family val="1"/>
        <charset val="1"/>
      </rPr>
      <t xml:space="preserve">4Bc/a </t>
    </r>
    <r>
      <rPr>
        <vertAlign val="superscript"/>
        <sz val="12"/>
        <rFont val="Times New Roman"/>
        <family val="1"/>
        <charset val="1"/>
      </rPr>
      <t xml:space="preserve">Prog. 6    </t>
    </r>
    <r>
      <rPr>
        <sz val="12"/>
        <rFont val="Times New Roman"/>
        <family val="1"/>
        <charset val="1"/>
      </rPr>
      <t xml:space="preserve">( + 5 serale )</t>
    </r>
  </si>
  <si>
    <t xml:space="preserve">6+1</t>
  </si>
  <si>
    <t xml:space="preserve">4B  </t>
  </si>
  <si>
    <t xml:space="preserve">CALIA</t>
  </si>
  <si>
    <t xml:space="preserve">Rosaria A.</t>
  </si>
  <si>
    <r>
      <rPr>
        <sz val="12"/>
        <rFont val="Times New Roman"/>
        <family val="1"/>
        <charset val="1"/>
      </rPr>
      <t xml:space="preserve">3Bgraf. </t>
    </r>
    <r>
      <rPr>
        <vertAlign val="superscript"/>
        <sz val="12"/>
        <rFont val="Times New Roman"/>
        <family val="1"/>
        <charset val="1"/>
      </rPr>
      <t xml:space="preserve">4 Prog.mult.</t>
    </r>
    <r>
      <rPr>
        <sz val="12"/>
        <rFont val="Times New Roman"/>
        <family val="1"/>
        <charset val="1"/>
      </rPr>
      <t xml:space="preserve">  4Ai </t>
    </r>
    <r>
      <rPr>
        <vertAlign val="superscript"/>
        <sz val="12"/>
        <rFont val="Times New Roman"/>
        <family val="1"/>
        <charset val="1"/>
      </rPr>
      <t xml:space="preserve">4 sist</t>
    </r>
    <r>
      <rPr>
        <sz val="12"/>
        <rFont val="Times New Roman"/>
        <family val="1"/>
        <charset val="1"/>
      </rPr>
      <t xml:space="preserve">  5Ai </t>
    </r>
    <r>
      <rPr>
        <vertAlign val="superscript"/>
        <sz val="12"/>
        <rFont val="Times New Roman"/>
        <family val="1"/>
        <charset val="1"/>
      </rPr>
      <t xml:space="preserve">4 sist</t>
    </r>
    <r>
      <rPr>
        <sz val="12"/>
        <rFont val="Times New Roman"/>
        <family val="1"/>
        <charset val="1"/>
      </rPr>
      <t xml:space="preserve">  3Atel</t>
    </r>
    <r>
      <rPr>
        <vertAlign val="superscript"/>
        <sz val="12"/>
        <rFont val="Times New Roman"/>
        <family val="1"/>
        <charset val="1"/>
      </rPr>
      <t xml:space="preserve"> 3 inf  </t>
    </r>
    <r>
      <rPr>
        <sz val="12"/>
        <rFont val="Times New Roman"/>
        <family val="1"/>
        <charset val="1"/>
      </rPr>
      <t xml:space="preserve">4Ac/tel </t>
    </r>
    <r>
      <rPr>
        <vertAlign val="superscript"/>
        <sz val="12"/>
        <rFont val="Times New Roman"/>
        <family val="1"/>
        <charset val="1"/>
      </rPr>
      <t xml:space="preserve">3 inf</t>
    </r>
  </si>
  <si>
    <t xml:space="preserve">3At </t>
  </si>
  <si>
    <t xml:space="preserve">4At </t>
  </si>
  <si>
    <t xml:space="preserve">CAMPANELLI</t>
  </si>
  <si>
    <t xml:space="preserve">Angela</t>
  </si>
  <si>
    <r>
      <rPr>
        <sz val="12"/>
        <rFont val="Times New Roman"/>
        <family val="1"/>
        <charset val="1"/>
      </rPr>
      <t xml:space="preserve">4Ba</t>
    </r>
    <r>
      <rPr>
        <vertAlign val="superscript"/>
        <sz val="12"/>
        <rFont val="Times New Roman"/>
        <family val="1"/>
        <charset val="1"/>
      </rPr>
      <t xml:space="preserve"> 3trasf.</t>
    </r>
    <r>
      <rPr>
        <sz val="12"/>
        <rFont val="Times New Roman"/>
        <family val="1"/>
        <charset val="1"/>
      </rPr>
      <t xml:space="preserve">  5Aa </t>
    </r>
    <r>
      <rPr>
        <vertAlign val="superscript"/>
        <sz val="12"/>
        <rFont val="Times New Roman"/>
        <family val="1"/>
        <charset val="1"/>
      </rPr>
      <t xml:space="preserve">2ges.ter+3biot</t>
    </r>
    <r>
      <rPr>
        <sz val="12"/>
        <rFont val="Times New Roman"/>
        <family val="1"/>
        <charset val="1"/>
      </rPr>
      <t xml:space="preserve">  4Ba </t>
    </r>
    <r>
      <rPr>
        <vertAlign val="superscript"/>
        <sz val="12"/>
        <rFont val="Times New Roman"/>
        <family val="1"/>
        <charset val="1"/>
      </rPr>
      <t xml:space="preserve">4prod.veg</t>
    </r>
    <r>
      <rPr>
        <sz val="12"/>
        <rFont val="Times New Roman"/>
        <family val="1"/>
        <charset val="1"/>
      </rPr>
      <t xml:space="preserve">  5Ba </t>
    </r>
    <r>
      <rPr>
        <vertAlign val="superscript"/>
        <sz val="12"/>
        <rFont val="Times New Roman"/>
        <family val="1"/>
        <charset val="1"/>
      </rPr>
      <t xml:space="preserve">3biot</t>
    </r>
  </si>
  <si>
    <t xml:space="preserve">15+3</t>
  </si>
  <si>
    <t xml:space="preserve">CAPOZZA</t>
  </si>
  <si>
    <t xml:space="preserve">Maria</t>
  </si>
  <si>
    <t xml:space="preserve">Inglese    AB24</t>
  </si>
  <si>
    <r>
      <rPr>
        <sz val="12"/>
        <rFont val="Times New Roman"/>
        <family val="1"/>
        <charset val="1"/>
      </rPr>
      <t xml:space="preserve">1Bcat/a </t>
    </r>
    <r>
      <rPr>
        <vertAlign val="superscript"/>
        <sz val="12"/>
        <rFont val="Times New Roman"/>
        <family val="1"/>
        <charset val="1"/>
      </rPr>
      <t xml:space="preserve">3  </t>
    </r>
    <r>
      <rPr>
        <sz val="12"/>
        <rFont val="Times New Roman"/>
        <family val="1"/>
        <charset val="1"/>
      </rPr>
      <t xml:space="preserve">2Bcat/a</t>
    </r>
    <r>
      <rPr>
        <vertAlign val="superscript"/>
        <sz val="12"/>
        <rFont val="Times New Roman"/>
        <family val="1"/>
        <charset val="1"/>
      </rPr>
      <t xml:space="preserve"> 3  </t>
    </r>
    <r>
      <rPr>
        <sz val="12"/>
        <rFont val="Times New Roman"/>
        <family val="1"/>
        <charset val="1"/>
      </rPr>
      <t xml:space="preserve">3Bcat/a</t>
    </r>
    <r>
      <rPr>
        <vertAlign val="superscript"/>
        <sz val="12"/>
        <rFont val="Times New Roman"/>
        <family val="1"/>
        <charset val="1"/>
      </rPr>
      <t xml:space="preserve"> 3  </t>
    </r>
    <r>
      <rPr>
        <sz val="12"/>
        <rFont val="Times New Roman"/>
        <family val="1"/>
        <charset val="1"/>
      </rPr>
      <t xml:space="preserve">4Ac/tel</t>
    </r>
    <r>
      <rPr>
        <vertAlign val="superscript"/>
        <sz val="12"/>
        <rFont val="Times New Roman"/>
        <family val="1"/>
        <charset val="1"/>
      </rPr>
      <t xml:space="preserve"> 3  </t>
    </r>
    <r>
      <rPr>
        <sz val="12"/>
        <rFont val="Times New Roman"/>
        <family val="1"/>
        <charset val="1"/>
      </rPr>
      <t xml:space="preserve">5Ai</t>
    </r>
    <r>
      <rPr>
        <vertAlign val="superscript"/>
        <sz val="12"/>
        <rFont val="Times New Roman"/>
        <family val="1"/>
        <charset val="1"/>
      </rPr>
      <t xml:space="preserve"> 3</t>
    </r>
  </si>
  <si>
    <t xml:space="preserve">1Bcat/a  </t>
  </si>
  <si>
    <t xml:space="preserve">2Bcat/a  </t>
  </si>
  <si>
    <t xml:space="preserve">4Ach/t</t>
  </si>
  <si>
    <t xml:space="preserve">3Bcat/a  </t>
  </si>
  <si>
    <t xml:space="preserve">CARLUCCI</t>
  </si>
  <si>
    <t xml:space="preserve">Ed. Fisica A048</t>
  </si>
  <si>
    <r>
      <rPr>
        <shadow val="true"/>
        <sz val="10"/>
        <rFont val="Times New Roman"/>
        <family val="1"/>
        <charset val="1"/>
      </rPr>
      <t xml:space="preserve">1Bcat/a</t>
    </r>
    <r>
      <rPr>
        <vertAlign val="superscript"/>
        <sz val="10"/>
        <rFont val="Times New Roman"/>
        <family val="1"/>
        <charset val="1"/>
      </rPr>
      <t xml:space="preserve">2</t>
    </r>
    <r>
      <rPr>
        <sz val="10"/>
        <rFont val="Times New Roman"/>
        <family val="1"/>
        <charset val="1"/>
      </rPr>
      <t xml:space="preserve"> 2Bcat/a</t>
    </r>
    <r>
      <rPr>
        <vertAlign val="superscript"/>
        <sz val="10"/>
        <rFont val="Times New Roman"/>
        <family val="1"/>
        <charset val="1"/>
      </rPr>
      <t xml:space="preserve">2</t>
    </r>
    <r>
      <rPr>
        <sz val="10"/>
        <rFont val="Times New Roman"/>
        <family val="1"/>
        <charset val="1"/>
      </rPr>
      <t xml:space="preserve"> 3Bcat/a</t>
    </r>
    <r>
      <rPr>
        <vertAlign val="superscript"/>
        <sz val="10"/>
        <rFont val="Times New Roman"/>
        <family val="1"/>
        <charset val="1"/>
      </rPr>
      <t xml:space="preserve">2</t>
    </r>
    <r>
      <rPr>
        <sz val="10"/>
        <rFont val="Times New Roman"/>
        <family val="1"/>
        <charset val="1"/>
      </rPr>
      <t xml:space="preserve"> 4Bc/a</t>
    </r>
    <r>
      <rPr>
        <vertAlign val="superscript"/>
        <sz val="10"/>
        <rFont val="Times New Roman"/>
        <family val="1"/>
        <charset val="1"/>
      </rPr>
      <t xml:space="preserve">2</t>
    </r>
    <r>
      <rPr>
        <sz val="10"/>
        <rFont val="Times New Roman"/>
        <family val="1"/>
        <charset val="1"/>
      </rPr>
      <t xml:space="preserve"> 5Ba</t>
    </r>
    <r>
      <rPr>
        <vertAlign val="superscript"/>
        <sz val="10"/>
        <rFont val="Times New Roman"/>
        <family val="1"/>
        <charset val="1"/>
      </rPr>
      <t xml:space="preserve">2</t>
    </r>
    <r>
      <rPr>
        <sz val="10"/>
        <rFont val="Times New Roman"/>
        <family val="1"/>
        <charset val="1"/>
      </rPr>
      <t xml:space="preserve"> 1Bg</t>
    </r>
    <r>
      <rPr>
        <vertAlign val="superscript"/>
        <sz val="10"/>
        <rFont val="Times New Roman"/>
        <family val="1"/>
        <charset val="1"/>
      </rPr>
      <t xml:space="preserve">2</t>
    </r>
    <r>
      <rPr>
        <sz val="10"/>
        <rFont val="Times New Roman"/>
        <family val="1"/>
        <charset val="1"/>
      </rPr>
      <t xml:space="preserve"> 2Bg</t>
    </r>
    <r>
      <rPr>
        <vertAlign val="superscript"/>
        <sz val="10"/>
        <rFont val="Times New Roman"/>
        <family val="1"/>
        <charset val="1"/>
      </rPr>
      <t xml:space="preserve">2</t>
    </r>
    <r>
      <rPr>
        <sz val="10"/>
        <rFont val="Times New Roman"/>
        <family val="1"/>
        <charset val="1"/>
      </rPr>
      <t xml:space="preserve"> 3Bg</t>
    </r>
    <r>
      <rPr>
        <vertAlign val="superscript"/>
        <sz val="10"/>
        <rFont val="Times New Roman"/>
        <family val="1"/>
        <charset val="1"/>
      </rPr>
      <t xml:space="preserve">2</t>
    </r>
    <r>
      <rPr>
        <sz val="10"/>
        <rFont val="Times New Roman"/>
        <family val="1"/>
        <charset val="1"/>
      </rPr>
      <t xml:space="preserve"> 4Bg</t>
    </r>
    <r>
      <rPr>
        <vertAlign val="superscript"/>
        <sz val="10"/>
        <rFont val="Times New Roman"/>
        <family val="1"/>
        <charset val="1"/>
      </rPr>
      <t xml:space="preserve">2</t>
    </r>
  </si>
  <si>
    <t xml:space="preserve">4Bcat/a  </t>
  </si>
  <si>
    <t xml:space="preserve">1Bg </t>
  </si>
  <si>
    <t xml:space="preserve">CASTORO</t>
  </si>
  <si>
    <t xml:space="preserve">Caterina</t>
  </si>
  <si>
    <r>
      <rPr>
        <sz val="12"/>
        <rFont val="Times New Roman"/>
        <family val="1"/>
        <charset val="1"/>
      </rPr>
      <t xml:space="preserve">4Acat </t>
    </r>
    <r>
      <rPr>
        <vertAlign val="superscript"/>
        <sz val="12"/>
        <rFont val="Times New Roman"/>
        <family val="1"/>
        <charset val="1"/>
      </rPr>
      <t xml:space="preserve">4+2  </t>
    </r>
    <r>
      <rPr>
        <sz val="12"/>
        <rFont val="Times New Roman"/>
        <family val="1"/>
        <charset val="1"/>
      </rPr>
      <t xml:space="preserve">5Acat</t>
    </r>
    <r>
      <rPr>
        <vertAlign val="superscript"/>
        <sz val="12"/>
        <rFont val="Times New Roman"/>
        <family val="1"/>
        <charset val="1"/>
      </rPr>
      <t xml:space="preserve"> 4+2 </t>
    </r>
    <r>
      <rPr>
        <sz val="12"/>
        <rFont val="Times New Roman"/>
        <family val="1"/>
        <charset val="1"/>
      </rPr>
      <t xml:space="preserve"> 4Bgraf </t>
    </r>
    <r>
      <rPr>
        <vertAlign val="superscript"/>
        <sz val="12"/>
        <rFont val="Times New Roman"/>
        <family val="1"/>
        <charset val="1"/>
      </rPr>
      <t xml:space="preserve">4+2</t>
    </r>
  </si>
  <si>
    <t xml:space="preserve">5A  </t>
  </si>
  <si>
    <t xml:space="preserve">4A  </t>
  </si>
  <si>
    <t xml:space="preserve">Vito  </t>
  </si>
  <si>
    <r>
      <rPr>
        <sz val="12"/>
        <rFont val="Times New Roman"/>
        <family val="1"/>
        <charset val="1"/>
      </rPr>
      <t xml:space="preserve">4Aa </t>
    </r>
    <r>
      <rPr>
        <vertAlign val="superscript"/>
        <sz val="12"/>
        <rFont val="Times New Roman"/>
        <family val="1"/>
        <charset val="1"/>
      </rPr>
      <t xml:space="preserve">1 Biot</t>
    </r>
    <r>
      <rPr>
        <sz val="12"/>
        <rFont val="Times New Roman"/>
        <family val="1"/>
        <charset val="1"/>
      </rPr>
      <t xml:space="preserve">  4Ba </t>
    </r>
    <r>
      <rPr>
        <vertAlign val="superscript"/>
        <sz val="12"/>
        <rFont val="Times New Roman"/>
        <family val="1"/>
        <charset val="1"/>
      </rPr>
      <t xml:space="preserve">1 Biot </t>
    </r>
    <r>
      <rPr>
        <sz val="12"/>
        <rFont val="Times New Roman"/>
        <family val="1"/>
        <charset val="1"/>
      </rPr>
      <t xml:space="preserve"> 3Aa </t>
    </r>
    <r>
      <rPr>
        <vertAlign val="superscript"/>
        <sz val="12"/>
        <rFont val="Times New Roman"/>
        <family val="1"/>
        <charset val="1"/>
      </rPr>
      <t xml:space="preserve">1 genio</t>
    </r>
    <r>
      <rPr>
        <sz val="12"/>
        <rFont val="Times New Roman"/>
        <family val="1"/>
        <charset val="1"/>
      </rPr>
      <t xml:space="preserve">  3Ba</t>
    </r>
    <r>
      <rPr>
        <vertAlign val="superscript"/>
        <sz val="12"/>
        <rFont val="Times New Roman"/>
        <family val="1"/>
        <charset val="1"/>
      </rPr>
      <t xml:space="preserve">1genio</t>
    </r>
  </si>
  <si>
    <t xml:space="preserve">4</t>
  </si>
  <si>
    <t xml:space="preserve">BACH</t>
  </si>
  <si>
    <t xml:space="preserve">CHIERICO</t>
  </si>
  <si>
    <t xml:space="preserve">Fisica        A020</t>
  </si>
  <si>
    <r>
      <rPr>
        <sz val="12"/>
        <rFont val="Times New Roman"/>
        <family val="1"/>
        <charset val="1"/>
      </rPr>
      <t xml:space="preserve">1Bcat/a </t>
    </r>
    <r>
      <rPr>
        <vertAlign val="superscript"/>
        <sz val="12"/>
        <rFont val="Times New Roman"/>
        <family val="1"/>
        <charset val="1"/>
      </rPr>
      <t xml:space="preserve">3</t>
    </r>
  </si>
  <si>
    <t xml:space="preserve">3</t>
  </si>
  <si>
    <t xml:space="preserve">CICCIMARRA</t>
  </si>
  <si>
    <t xml:space="preserve">Mat. e Fisica A027</t>
  </si>
  <si>
    <r>
      <rPr>
        <sz val="12"/>
        <rFont val="Times New Roman"/>
        <family val="1"/>
        <charset val="1"/>
      </rPr>
      <t xml:space="preserve">1Bc/a </t>
    </r>
    <r>
      <rPr>
        <vertAlign val="superscript"/>
        <sz val="12"/>
        <rFont val="Times New Roman"/>
        <family val="1"/>
        <charset val="1"/>
      </rPr>
      <t xml:space="preserve">Mat</t>
    </r>
    <r>
      <rPr>
        <sz val="12"/>
        <rFont val="Times New Roman"/>
        <family val="1"/>
        <charset val="1"/>
      </rPr>
      <t xml:space="preserve"> </t>
    </r>
    <r>
      <rPr>
        <vertAlign val="superscript"/>
        <sz val="12"/>
        <rFont val="Times New Roman"/>
        <family val="1"/>
        <charset val="1"/>
      </rPr>
      <t xml:space="preserve">4  </t>
    </r>
    <r>
      <rPr>
        <sz val="12"/>
        <rFont val="Times New Roman"/>
        <family val="1"/>
        <charset val="1"/>
      </rPr>
      <t xml:space="preserve">1Am </t>
    </r>
    <r>
      <rPr>
        <vertAlign val="superscript"/>
        <sz val="12"/>
        <rFont val="Times New Roman"/>
        <family val="1"/>
        <charset val="1"/>
      </rPr>
      <t xml:space="preserve">Fis 3</t>
    </r>
    <r>
      <rPr>
        <sz val="12"/>
        <rFont val="Times New Roman"/>
        <family val="1"/>
        <charset val="1"/>
      </rPr>
      <t xml:space="preserve">  5Ba </t>
    </r>
    <r>
      <rPr>
        <vertAlign val="superscript"/>
        <sz val="12"/>
        <rFont val="Times New Roman"/>
        <family val="1"/>
        <charset val="1"/>
      </rPr>
      <t xml:space="preserve">3Mat </t>
    </r>
    <r>
      <rPr>
        <sz val="12"/>
        <rFont val="Times New Roman"/>
        <family val="1"/>
        <charset val="1"/>
      </rPr>
      <t xml:space="preserve">3Abs </t>
    </r>
    <r>
      <rPr>
        <vertAlign val="superscript"/>
        <sz val="12"/>
        <rFont val="Times New Roman"/>
        <family val="1"/>
        <charset val="1"/>
      </rPr>
      <t xml:space="preserve">1Comp  </t>
    </r>
    <r>
      <rPr>
        <sz val="12"/>
        <rFont val="Times New Roman"/>
        <family val="1"/>
        <charset val="1"/>
      </rPr>
      <t xml:space="preserve">4Bcat/a </t>
    </r>
    <r>
      <rPr>
        <vertAlign val="superscript"/>
        <sz val="12"/>
        <rFont val="Times New Roman"/>
        <family val="1"/>
        <charset val="1"/>
      </rPr>
      <t xml:space="preserve">1Comp</t>
    </r>
  </si>
  <si>
    <t xml:space="preserve">1Am </t>
  </si>
  <si>
    <t xml:space="preserve">3Abs</t>
  </si>
  <si>
    <t xml:space="preserve">CIMINO</t>
  </si>
  <si>
    <t xml:space="preserve">Filomena</t>
  </si>
  <si>
    <t xml:space="preserve">Lab. B016</t>
  </si>
  <si>
    <r>
      <rPr>
        <sz val="10"/>
        <rFont val="Times New Roman"/>
        <family val="1"/>
        <charset val="1"/>
      </rPr>
      <t xml:space="preserve">1Ag</t>
    </r>
    <r>
      <rPr>
        <vertAlign val="superscript"/>
        <sz val="10"/>
        <rFont val="Times New Roman"/>
        <family val="1"/>
        <charset val="1"/>
      </rPr>
      <t xml:space="preserve">2inf</t>
    </r>
    <r>
      <rPr>
        <sz val="10"/>
        <rFont val="Times New Roman"/>
        <family val="1"/>
        <charset val="1"/>
      </rPr>
      <t xml:space="preserve"> 1Bg</t>
    </r>
    <r>
      <rPr>
        <vertAlign val="superscript"/>
        <sz val="10"/>
        <rFont val="Times New Roman"/>
        <family val="1"/>
        <charset val="1"/>
      </rPr>
      <t xml:space="preserve">2inf</t>
    </r>
    <r>
      <rPr>
        <sz val="10"/>
        <rFont val="Times New Roman"/>
        <family val="1"/>
        <charset val="1"/>
      </rPr>
      <t xml:space="preserve"> 1Aa</t>
    </r>
    <r>
      <rPr>
        <vertAlign val="superscript"/>
        <sz val="10"/>
        <rFont val="Times New Roman"/>
        <family val="1"/>
        <charset val="1"/>
      </rPr>
      <t xml:space="preserve">2inf</t>
    </r>
    <r>
      <rPr>
        <sz val="10"/>
        <rFont val="Times New Roman"/>
        <family val="1"/>
        <charset val="1"/>
      </rPr>
      <t xml:space="preserve"> 1Bc/a</t>
    </r>
    <r>
      <rPr>
        <vertAlign val="superscript"/>
        <sz val="10"/>
        <rFont val="Times New Roman"/>
        <family val="1"/>
        <charset val="1"/>
      </rPr>
      <t xml:space="preserve">2inf</t>
    </r>
    <r>
      <rPr>
        <sz val="10"/>
        <rFont val="Times New Roman"/>
        <family val="1"/>
        <charset val="1"/>
      </rPr>
      <t xml:space="preserve"> 1Acat</t>
    </r>
    <r>
      <rPr>
        <vertAlign val="superscript"/>
        <sz val="10"/>
        <rFont val="Times New Roman"/>
        <family val="1"/>
        <charset val="1"/>
      </rPr>
      <t xml:space="preserve">2inf</t>
    </r>
    <r>
      <rPr>
        <sz val="10"/>
        <rFont val="Times New Roman"/>
        <family val="1"/>
        <charset val="1"/>
      </rPr>
      <t xml:space="preserve"> 1Am</t>
    </r>
    <r>
      <rPr>
        <vertAlign val="superscript"/>
        <sz val="10"/>
        <rFont val="Times New Roman"/>
        <family val="1"/>
        <charset val="1"/>
      </rPr>
      <t xml:space="preserve">2inf</t>
    </r>
    <r>
      <rPr>
        <sz val="10"/>
        <rFont val="Times New Roman"/>
        <family val="1"/>
        <charset val="1"/>
      </rPr>
      <t xml:space="preserve"> 1Ci</t>
    </r>
    <r>
      <rPr>
        <vertAlign val="superscript"/>
        <sz val="10"/>
        <rFont val="Times New Roman"/>
        <family val="1"/>
        <charset val="1"/>
      </rPr>
      <t xml:space="preserve">2inf</t>
    </r>
    <r>
      <rPr>
        <sz val="10"/>
        <rFont val="Times New Roman"/>
        <family val="1"/>
        <charset val="1"/>
      </rPr>
      <t xml:space="preserve"> 5Ai</t>
    </r>
    <r>
      <rPr>
        <vertAlign val="superscript"/>
        <sz val="10"/>
        <rFont val="Times New Roman"/>
        <family val="1"/>
        <charset val="1"/>
      </rPr>
      <t xml:space="preserve">2Gest</t>
    </r>
    <r>
      <rPr>
        <sz val="10"/>
        <rFont val="Times New Roman"/>
        <family val="1"/>
        <charset val="1"/>
      </rPr>
      <t xml:space="preserve"> 5Bi</t>
    </r>
    <r>
      <rPr>
        <vertAlign val="superscript"/>
        <sz val="10"/>
        <rFont val="Times New Roman"/>
        <family val="1"/>
        <charset val="1"/>
      </rPr>
      <t xml:space="preserve">2Gest</t>
    </r>
  </si>
  <si>
    <t xml:space="preserve">1Ci </t>
  </si>
  <si>
    <t xml:space="preserve">CIRROTTOLA</t>
  </si>
  <si>
    <r>
      <rPr>
        <sz val="12"/>
        <rFont val="Times New Roman"/>
        <family val="1"/>
        <charset val="1"/>
      </rPr>
      <t xml:space="preserve">2Aa </t>
    </r>
    <r>
      <rPr>
        <vertAlign val="superscript"/>
        <sz val="12"/>
        <rFont val="Times New Roman"/>
        <family val="1"/>
        <charset val="1"/>
      </rPr>
      <t xml:space="preserve">3Fis</t>
    </r>
    <r>
      <rPr>
        <sz val="12"/>
        <rFont val="Times New Roman"/>
        <family val="1"/>
        <charset val="1"/>
      </rPr>
      <t xml:space="preserve">   2Bcat/a </t>
    </r>
    <r>
      <rPr>
        <vertAlign val="superscript"/>
        <sz val="12"/>
        <rFont val="Times New Roman"/>
        <family val="1"/>
        <charset val="1"/>
      </rPr>
      <t xml:space="preserve">4Mat+3Fis</t>
    </r>
    <r>
      <rPr>
        <sz val="12"/>
        <rFont val="Times New Roman"/>
        <family val="1"/>
        <charset val="1"/>
      </rPr>
      <t xml:space="preserve">   4Acat </t>
    </r>
    <r>
      <rPr>
        <vertAlign val="superscript"/>
        <sz val="12"/>
        <rFont val="Times New Roman"/>
        <family val="1"/>
        <charset val="1"/>
      </rPr>
      <t xml:space="preserve">Mat 3+1</t>
    </r>
    <r>
      <rPr>
        <sz val="12"/>
        <rFont val="Times New Roman"/>
        <family val="1"/>
        <charset val="1"/>
      </rPr>
      <t xml:space="preserve">  5Acat </t>
    </r>
    <r>
      <rPr>
        <vertAlign val="superscript"/>
        <sz val="12"/>
        <rFont val="Times New Roman"/>
        <family val="1"/>
        <charset val="1"/>
      </rPr>
      <t xml:space="preserve">Mat 3</t>
    </r>
  </si>
  <si>
    <t xml:space="preserve">COLONNA</t>
  </si>
  <si>
    <t xml:space="preserve">Vito</t>
  </si>
  <si>
    <r>
      <rPr>
        <sz val="12"/>
        <rFont val="Times New Roman"/>
        <family val="1"/>
        <charset val="1"/>
      </rPr>
      <t xml:space="preserve">3Acat </t>
    </r>
    <r>
      <rPr>
        <vertAlign val="superscript"/>
        <sz val="12"/>
        <rFont val="Times New Roman"/>
        <family val="1"/>
        <charset val="1"/>
      </rPr>
      <t xml:space="preserve">Prog. 7</t>
    </r>
    <r>
      <rPr>
        <sz val="12"/>
        <rFont val="Times New Roman"/>
        <family val="1"/>
        <charset val="1"/>
      </rPr>
      <t xml:space="preserve"> 4Acat </t>
    </r>
    <r>
      <rPr>
        <vertAlign val="superscript"/>
        <sz val="12"/>
        <rFont val="Times New Roman"/>
        <family val="1"/>
        <charset val="1"/>
      </rPr>
      <t xml:space="preserve">Prog. 6</t>
    </r>
    <r>
      <rPr>
        <sz val="12"/>
        <rFont val="Times New Roman"/>
        <family val="1"/>
        <charset val="1"/>
      </rPr>
      <t xml:space="preserve">  4Bc/a </t>
    </r>
    <r>
      <rPr>
        <vertAlign val="superscript"/>
        <sz val="12"/>
        <rFont val="Times New Roman"/>
        <family val="1"/>
        <charset val="1"/>
      </rPr>
      <t xml:space="preserve">Sic. 2 </t>
    </r>
    <r>
      <rPr>
        <sz val="12"/>
        <rFont val="Times New Roman"/>
        <family val="1"/>
        <charset val="1"/>
      </rPr>
      <t xml:space="preserve"> 5Acat </t>
    </r>
    <r>
      <rPr>
        <vertAlign val="superscript"/>
        <sz val="12"/>
        <rFont val="Times New Roman"/>
        <family val="1"/>
        <charset val="1"/>
      </rPr>
      <t xml:space="preserve">Sic. 2</t>
    </r>
  </si>
  <si>
    <t xml:space="preserve">3A  </t>
  </si>
  <si>
    <t xml:space="preserve">CONTICCHIO</t>
  </si>
  <si>
    <t xml:space="preserve">Rosa </t>
  </si>
  <si>
    <r>
      <rPr>
        <sz val="12"/>
        <rFont val="Times New Roman"/>
        <family val="1"/>
        <charset val="1"/>
      </rPr>
      <t xml:space="preserve">1Acat </t>
    </r>
    <r>
      <rPr>
        <vertAlign val="superscript"/>
        <sz val="12"/>
        <rFont val="Times New Roman"/>
        <family val="1"/>
        <charset val="1"/>
      </rPr>
      <t xml:space="preserve">3  </t>
    </r>
    <r>
      <rPr>
        <sz val="12"/>
        <rFont val="Times New Roman"/>
        <family val="1"/>
        <charset val="1"/>
      </rPr>
      <t xml:space="preserve">2Acat</t>
    </r>
    <r>
      <rPr>
        <vertAlign val="superscript"/>
        <sz val="12"/>
        <rFont val="Times New Roman"/>
        <family val="1"/>
        <charset val="1"/>
      </rPr>
      <t xml:space="preserve"> 3  </t>
    </r>
    <r>
      <rPr>
        <sz val="12"/>
        <rFont val="Times New Roman"/>
        <family val="1"/>
        <charset val="1"/>
      </rPr>
      <t xml:space="preserve">3Am</t>
    </r>
    <r>
      <rPr>
        <vertAlign val="superscript"/>
        <sz val="12"/>
        <rFont val="Times New Roman"/>
        <family val="1"/>
        <charset val="1"/>
      </rPr>
      <t xml:space="preserve"> 3  </t>
    </r>
    <r>
      <rPr>
        <sz val="12"/>
        <rFont val="Times New Roman"/>
        <family val="1"/>
        <charset val="1"/>
      </rPr>
      <t xml:space="preserve">4Am</t>
    </r>
    <r>
      <rPr>
        <vertAlign val="superscript"/>
        <sz val="12"/>
        <rFont val="Times New Roman"/>
        <family val="1"/>
        <charset val="1"/>
      </rPr>
      <t xml:space="preserve"> 3  </t>
    </r>
    <r>
      <rPr>
        <sz val="12"/>
        <rFont val="Times New Roman"/>
        <family val="1"/>
        <charset val="1"/>
      </rPr>
      <t xml:space="preserve">4Bcat/a</t>
    </r>
    <r>
      <rPr>
        <vertAlign val="superscript"/>
        <sz val="12"/>
        <rFont val="Times New Roman"/>
        <family val="1"/>
        <charset val="1"/>
      </rPr>
      <t xml:space="preserve">3 </t>
    </r>
    <r>
      <rPr>
        <sz val="12"/>
        <rFont val="Times New Roman"/>
        <family val="1"/>
        <charset val="1"/>
      </rPr>
      <t xml:space="preserve"> 5Bg</t>
    </r>
    <r>
      <rPr>
        <vertAlign val="superscript"/>
        <sz val="12"/>
        <rFont val="Times New Roman"/>
        <family val="1"/>
        <charset val="1"/>
      </rPr>
      <t xml:space="preserve"> 3</t>
    </r>
  </si>
  <si>
    <t xml:space="preserve">2A  </t>
  </si>
  <si>
    <t xml:space="preserve">CORNACCHIA</t>
  </si>
  <si>
    <t xml:space="preserve">Matematica A026</t>
  </si>
  <si>
    <r>
      <rPr>
        <sz val="12"/>
        <rFont val="Times New Roman"/>
        <family val="1"/>
        <charset val="1"/>
      </rPr>
      <t xml:space="preserve">1Acat </t>
    </r>
    <r>
      <rPr>
        <vertAlign val="superscript"/>
        <sz val="12"/>
        <rFont val="Times New Roman"/>
        <family val="1"/>
        <charset val="1"/>
      </rPr>
      <t xml:space="preserve">4  </t>
    </r>
    <r>
      <rPr>
        <sz val="12"/>
        <rFont val="Times New Roman"/>
        <family val="1"/>
        <charset val="1"/>
      </rPr>
      <t xml:space="preserve">2Acat </t>
    </r>
    <r>
      <rPr>
        <vertAlign val="superscript"/>
        <sz val="12"/>
        <rFont val="Times New Roman"/>
        <family val="1"/>
        <charset val="1"/>
      </rPr>
      <t xml:space="preserve">4</t>
    </r>
    <r>
      <rPr>
        <sz val="12"/>
        <rFont val="Times New Roman"/>
        <family val="1"/>
        <charset val="1"/>
      </rPr>
      <t xml:space="preserve">  3Acat </t>
    </r>
    <r>
      <rPr>
        <vertAlign val="superscript"/>
        <sz val="12"/>
        <rFont val="Times New Roman"/>
        <family val="1"/>
        <charset val="1"/>
      </rPr>
      <t xml:space="preserve">3+1</t>
    </r>
    <r>
      <rPr>
        <sz val="12"/>
        <rFont val="Times New Roman"/>
        <family val="1"/>
        <charset val="1"/>
      </rPr>
      <t xml:space="preserve">  1Ci</t>
    </r>
    <r>
      <rPr>
        <vertAlign val="superscript"/>
        <sz val="12"/>
        <rFont val="Times New Roman"/>
        <family val="1"/>
        <charset val="1"/>
      </rPr>
      <t xml:space="preserve"> 4</t>
    </r>
    <r>
      <rPr>
        <sz val="12"/>
        <rFont val="Times New Roman"/>
        <family val="1"/>
        <charset val="1"/>
      </rPr>
      <t xml:space="preserve">  3Atel </t>
    </r>
    <r>
      <rPr>
        <vertAlign val="superscript"/>
        <sz val="12"/>
        <rFont val="Times New Roman"/>
        <family val="1"/>
        <charset val="1"/>
      </rPr>
      <t xml:space="preserve">1Comp</t>
    </r>
    <r>
      <rPr>
        <sz val="12"/>
        <rFont val="Times New Roman"/>
        <family val="1"/>
        <charset val="1"/>
      </rPr>
      <t xml:space="preserve">  3Bi </t>
    </r>
    <r>
      <rPr>
        <vertAlign val="superscript"/>
        <sz val="12"/>
        <rFont val="Times New Roman"/>
        <family val="1"/>
        <charset val="1"/>
      </rPr>
      <t xml:space="preserve">1Comp</t>
    </r>
    <r>
      <rPr>
        <sz val="12"/>
        <rFont val="Times New Roman"/>
        <family val="1"/>
        <charset val="1"/>
      </rPr>
      <t xml:space="preserve"> </t>
    </r>
  </si>
  <si>
    <t xml:space="preserve">3Bi </t>
  </si>
  <si>
    <t xml:space="preserve">DE BELLIS</t>
  </si>
  <si>
    <t xml:space="preserve">Sebastian</t>
  </si>
  <si>
    <r>
      <rPr>
        <sz val="10"/>
        <rFont val="Times New Roman"/>
        <family val="1"/>
        <charset val="1"/>
      </rPr>
      <t xml:space="preserve">4Ag </t>
    </r>
    <r>
      <rPr>
        <sz val="8"/>
        <rFont val="Times New Roman"/>
        <family val="1"/>
        <charset val="1"/>
      </rPr>
      <t xml:space="preserve">2 PROG.MULT+ 3 TEC. PROC. PROD+ 4 LAB. TECN.                                                                                              4Bg 2 PROG.MULT+ 3 TECN. PROC. PROD+ 4 LAB. TECN.</t>
    </r>
  </si>
  <si>
    <t xml:space="preserve">4Ag </t>
  </si>
  <si>
    <t xml:space="preserve">DI DONNA</t>
  </si>
  <si>
    <t xml:space="preserve">Angelo M.</t>
  </si>
  <si>
    <t xml:space="preserve">D.Grafiche A061</t>
  </si>
  <si>
    <t xml:space="preserve">4Bg 4 Tecn.proc.prod. 5Ag 4 Org.Gest. 5Bg 4 Org.Gest.                                                                                   5Bg 6 Laboratori tecnici</t>
  </si>
  <si>
    <t xml:space="preserve">DI NOIA</t>
  </si>
  <si>
    <t xml:space="preserve">Luigi</t>
  </si>
  <si>
    <r>
      <rPr>
        <b val="true"/>
        <sz val="12"/>
        <rFont val="Times New Roman"/>
        <family val="1"/>
        <charset val="1"/>
      </rPr>
      <t xml:space="preserve">5Aa</t>
    </r>
    <r>
      <rPr>
        <sz val="12"/>
        <rFont val="Times New Roman"/>
        <family val="1"/>
        <charset val="1"/>
      </rPr>
      <t xml:space="preserve"> </t>
    </r>
    <r>
      <rPr>
        <vertAlign val="superscript"/>
        <sz val="12"/>
        <rFont val="Times New Roman"/>
        <family val="1"/>
        <charset val="1"/>
      </rPr>
      <t xml:space="preserve">2Biot.</t>
    </r>
    <r>
      <rPr>
        <sz val="12"/>
        <rFont val="Times New Roman"/>
        <family val="1"/>
        <charset val="1"/>
      </rPr>
      <t xml:space="preserve"> </t>
    </r>
    <r>
      <rPr>
        <b val="true"/>
        <sz val="12"/>
        <rFont val="Times New Roman"/>
        <family val="1"/>
        <charset val="1"/>
      </rPr>
      <t xml:space="preserve">5Ba</t>
    </r>
    <r>
      <rPr>
        <sz val="12"/>
        <rFont val="Times New Roman"/>
        <family val="1"/>
        <charset val="1"/>
      </rPr>
      <t xml:space="preserve"> </t>
    </r>
    <r>
      <rPr>
        <vertAlign val="superscript"/>
        <sz val="12"/>
        <rFont val="Times New Roman"/>
        <family val="1"/>
        <charset val="1"/>
      </rPr>
      <t xml:space="preserve">2Biot+2trasf.+1Ges.Terr</t>
    </r>
    <r>
      <rPr>
        <sz val="12"/>
        <rFont val="Times New Roman"/>
        <family val="1"/>
        <charset val="1"/>
      </rPr>
      <t xml:space="preserve"> </t>
    </r>
    <r>
      <rPr>
        <b val="true"/>
        <sz val="12"/>
        <rFont val="Times New Roman"/>
        <family val="1"/>
        <charset val="1"/>
      </rPr>
      <t xml:space="preserve">4Ba</t>
    </r>
    <r>
      <rPr>
        <vertAlign val="superscript"/>
        <sz val="12"/>
        <rFont val="Times New Roman"/>
        <family val="1"/>
        <charset val="1"/>
      </rPr>
      <t xml:space="preserve">3Pr.Veg.+1Gen.+1Pr.An.+1Est</t>
    </r>
    <r>
      <rPr>
        <sz val="12"/>
        <rFont val="Times New Roman"/>
        <family val="1"/>
        <charset val="1"/>
      </rPr>
      <t xml:space="preserve"> </t>
    </r>
    <r>
      <rPr>
        <b val="true"/>
        <sz val="12"/>
        <rFont val="Times New Roman"/>
        <family val="1"/>
        <charset val="1"/>
      </rPr>
      <t xml:space="preserve">3Ba</t>
    </r>
    <r>
      <rPr>
        <vertAlign val="superscript"/>
        <sz val="12"/>
        <rFont val="Times New Roman"/>
        <family val="1"/>
        <charset val="1"/>
      </rPr>
      <t xml:space="preserve">3Pr.Veg.</t>
    </r>
    <r>
      <rPr>
        <sz val="12"/>
        <rFont val="Times New Roman"/>
        <family val="1"/>
        <charset val="1"/>
      </rPr>
      <t xml:space="preserve"> </t>
    </r>
    <r>
      <rPr>
        <b val="true"/>
        <sz val="12"/>
        <rFont val="Times New Roman"/>
        <family val="1"/>
        <charset val="1"/>
      </rPr>
      <t xml:space="preserve">4Aa</t>
    </r>
    <r>
      <rPr>
        <sz val="12"/>
        <rFont val="Times New Roman"/>
        <family val="1"/>
        <charset val="1"/>
      </rPr>
      <t xml:space="preserve"> 1</t>
    </r>
    <r>
      <rPr>
        <vertAlign val="superscript"/>
        <sz val="12"/>
        <rFont val="Times New Roman"/>
        <family val="1"/>
        <charset val="1"/>
      </rPr>
      <t xml:space="preserve">Pr.An.+1Est+1Gen.R</t>
    </r>
    <r>
      <rPr>
        <b val="true"/>
        <sz val="12"/>
        <rFont val="Times New Roman"/>
        <family val="1"/>
        <charset val="1"/>
      </rPr>
      <t xml:space="preserve"> 3Aa </t>
    </r>
    <r>
      <rPr>
        <vertAlign val="superscript"/>
        <sz val="12"/>
        <rFont val="Times New Roman"/>
        <family val="1"/>
        <charset val="1"/>
      </rPr>
      <t xml:space="preserve">3Pr.Veg.
</t>
    </r>
  </si>
  <si>
    <t xml:space="preserve">22</t>
  </si>
  <si>
    <t xml:space="preserve">DI PALO</t>
  </si>
  <si>
    <r>
      <rPr>
        <sz val="12"/>
        <rFont val="Times New Roman"/>
        <family val="1"/>
        <charset val="1"/>
      </rPr>
      <t xml:space="preserve">2Ba </t>
    </r>
    <r>
      <rPr>
        <i val="true"/>
        <vertAlign val="superscript"/>
        <sz val="12"/>
        <rFont val="Times New Roman"/>
        <family val="1"/>
        <charset val="1"/>
      </rPr>
      <t xml:space="preserve">3S.T.A.</t>
    </r>
    <r>
      <rPr>
        <i val="true"/>
        <sz val="12"/>
        <rFont val="Times New Roman"/>
        <family val="1"/>
        <charset val="1"/>
      </rPr>
      <t xml:space="preserve">  </t>
    </r>
    <r>
      <rPr>
        <sz val="12"/>
        <rFont val="Times New Roman"/>
        <family val="1"/>
        <charset val="1"/>
      </rPr>
      <t xml:space="preserve">3Ba </t>
    </r>
    <r>
      <rPr>
        <vertAlign val="superscript"/>
        <sz val="12"/>
        <rFont val="Times New Roman"/>
        <family val="1"/>
        <charset val="1"/>
      </rPr>
      <t xml:space="preserve">5prod. veg.</t>
    </r>
    <r>
      <rPr>
        <sz val="12"/>
        <rFont val="Times New Roman"/>
        <family val="1"/>
        <charset val="1"/>
      </rPr>
      <t xml:space="preserve">  4Ba </t>
    </r>
    <r>
      <rPr>
        <vertAlign val="superscript"/>
        <sz val="12"/>
        <rFont val="Times New Roman"/>
        <family val="1"/>
        <charset val="1"/>
      </rPr>
      <t xml:space="preserve">2biot </t>
    </r>
    <r>
      <rPr>
        <sz val="12"/>
        <rFont val="Times New Roman"/>
        <family val="1"/>
        <charset val="1"/>
      </rPr>
      <t xml:space="preserve"> 5Aa </t>
    </r>
    <r>
      <rPr>
        <vertAlign val="superscript"/>
        <sz val="12"/>
        <rFont val="Times New Roman"/>
        <family val="1"/>
        <charset val="1"/>
      </rPr>
      <t xml:space="preserve">4prod.veg.</t>
    </r>
    <r>
      <rPr>
        <sz val="12"/>
        <rFont val="Times New Roman"/>
        <family val="1"/>
        <charset val="1"/>
      </rPr>
      <t xml:space="preserve">  5Ba </t>
    </r>
    <r>
      <rPr>
        <vertAlign val="superscript"/>
        <sz val="12"/>
        <rFont val="Times New Roman"/>
        <family val="1"/>
        <charset val="1"/>
      </rPr>
      <t xml:space="preserve">4prod.veg.</t>
    </r>
  </si>
  <si>
    <t xml:space="preserve">2Ba </t>
  </si>
  <si>
    <t xml:space="preserve">DIGENNARO</t>
  </si>
  <si>
    <t xml:space="preserve">Salvatore</t>
  </si>
  <si>
    <t xml:space="preserve">ITP C.a.t.   B014</t>
  </si>
  <si>
    <r>
      <rPr>
        <b val="true"/>
        <sz val="12"/>
        <rFont val="Times New Roman"/>
        <family val="1"/>
        <charset val="1"/>
      </rPr>
      <t xml:space="preserve">4Acat</t>
    </r>
    <r>
      <rPr>
        <sz val="12"/>
        <rFont val="Times New Roman"/>
        <family val="1"/>
        <charset val="1"/>
      </rPr>
      <t xml:space="preserve"> (9)</t>
    </r>
    <r>
      <rPr>
        <vertAlign val="superscript"/>
        <sz val="12"/>
        <rFont val="Times New Roman"/>
        <family val="1"/>
        <charset val="1"/>
      </rPr>
      <t xml:space="preserve">5prog-1geop-2top+1sic</t>
    </r>
    <r>
      <rPr>
        <sz val="12"/>
        <rFont val="Times New Roman"/>
        <family val="1"/>
        <charset val="1"/>
      </rPr>
      <t xml:space="preserve"> </t>
    </r>
    <r>
      <rPr>
        <b val="true"/>
        <sz val="12"/>
        <rFont val="Times New Roman"/>
        <family val="1"/>
        <charset val="1"/>
      </rPr>
      <t xml:space="preserve"> 4Bc/a</t>
    </r>
    <r>
      <rPr>
        <sz val="12"/>
        <rFont val="Times New Roman"/>
        <family val="1"/>
        <charset val="1"/>
      </rPr>
      <t xml:space="preserve"> (9)</t>
    </r>
    <r>
      <rPr>
        <vertAlign val="superscript"/>
        <sz val="12"/>
        <rFont val="Times New Roman"/>
        <family val="1"/>
        <charset val="1"/>
      </rPr>
      <t xml:space="preserve">5prog-1geop-2top+1sic </t>
    </r>
    <r>
      <rPr>
        <sz val="12"/>
        <rFont val="Times New Roman"/>
        <family val="1"/>
        <charset val="1"/>
      </rPr>
      <t xml:space="preserve">                             </t>
    </r>
    <r>
      <rPr>
        <b val="true"/>
        <sz val="12"/>
        <rFont val="Times New Roman"/>
        <family val="1"/>
        <charset val="1"/>
      </rPr>
      <t xml:space="preserve"> 3Acat</t>
    </r>
    <r>
      <rPr>
        <sz val="12"/>
        <rFont val="Times New Roman"/>
        <family val="1"/>
        <charset val="1"/>
      </rPr>
      <t xml:space="preserve"> (4)</t>
    </r>
    <r>
      <rPr>
        <vertAlign val="superscript"/>
        <sz val="12"/>
        <rFont val="Times New Roman"/>
        <family val="1"/>
        <charset val="1"/>
      </rPr>
      <t xml:space="preserve">2top. 1geo. 1sic</t>
    </r>
  </si>
  <si>
    <t xml:space="preserve">ERAMO</t>
  </si>
  <si>
    <t xml:space="preserve">Nicola</t>
  </si>
  <si>
    <r>
      <rPr>
        <sz val="10"/>
        <rFont val="Times New Roman"/>
        <family val="1"/>
        <charset val="1"/>
      </rPr>
      <t xml:space="preserve">2Aa</t>
    </r>
    <r>
      <rPr>
        <vertAlign val="superscript"/>
        <sz val="10"/>
        <rFont val="Times New Roman"/>
        <family val="1"/>
        <charset val="1"/>
      </rPr>
      <t xml:space="preserve">2</t>
    </r>
    <r>
      <rPr>
        <sz val="10"/>
        <rFont val="Times New Roman"/>
        <family val="1"/>
        <charset val="1"/>
      </rPr>
      <t xml:space="preserve"> 3Aa</t>
    </r>
    <r>
      <rPr>
        <vertAlign val="superscript"/>
        <sz val="10"/>
        <rFont val="Times New Roman"/>
        <family val="1"/>
        <charset val="1"/>
      </rPr>
      <t xml:space="preserve">2</t>
    </r>
    <r>
      <rPr>
        <sz val="10"/>
        <rFont val="Times New Roman"/>
        <family val="1"/>
        <charset val="1"/>
      </rPr>
      <t xml:space="preserve"> 4Aa</t>
    </r>
    <r>
      <rPr>
        <vertAlign val="superscript"/>
        <sz val="10"/>
        <rFont val="Times New Roman"/>
        <family val="1"/>
        <charset val="1"/>
      </rPr>
      <t xml:space="preserve">2</t>
    </r>
    <r>
      <rPr>
        <sz val="10"/>
        <rFont val="Times New Roman"/>
        <family val="1"/>
        <charset val="1"/>
      </rPr>
      <t xml:space="preserve"> 5Aa</t>
    </r>
    <r>
      <rPr>
        <vertAlign val="superscript"/>
        <sz val="10"/>
        <rFont val="Times New Roman"/>
        <family val="1"/>
        <charset val="1"/>
      </rPr>
      <t xml:space="preserve">2</t>
    </r>
    <r>
      <rPr>
        <sz val="10"/>
        <rFont val="Times New Roman"/>
        <family val="1"/>
        <charset val="1"/>
      </rPr>
      <t xml:space="preserve"> 1Ag</t>
    </r>
    <r>
      <rPr>
        <vertAlign val="superscript"/>
        <sz val="10"/>
        <rFont val="Times New Roman"/>
        <family val="1"/>
        <charset val="1"/>
      </rPr>
      <t xml:space="preserve">2</t>
    </r>
    <r>
      <rPr>
        <sz val="10"/>
        <rFont val="Times New Roman"/>
        <family val="1"/>
        <charset val="1"/>
      </rPr>
      <t xml:space="preserve"> 2Ag</t>
    </r>
    <r>
      <rPr>
        <vertAlign val="superscript"/>
        <sz val="10"/>
        <rFont val="Times New Roman"/>
        <family val="1"/>
        <charset val="1"/>
      </rPr>
      <t xml:space="preserve">2</t>
    </r>
    <r>
      <rPr>
        <sz val="10"/>
        <rFont val="Times New Roman"/>
        <family val="1"/>
        <charset val="1"/>
      </rPr>
      <t xml:space="preserve"> 3Ag</t>
    </r>
    <r>
      <rPr>
        <vertAlign val="superscript"/>
        <sz val="10"/>
        <rFont val="Times New Roman"/>
        <family val="1"/>
        <charset val="1"/>
      </rPr>
      <t xml:space="preserve">2</t>
    </r>
    <r>
      <rPr>
        <sz val="10"/>
        <rFont val="Times New Roman"/>
        <family val="1"/>
        <charset val="1"/>
      </rPr>
      <t xml:space="preserve"> 4Ag</t>
    </r>
    <r>
      <rPr>
        <vertAlign val="superscript"/>
        <sz val="10"/>
        <rFont val="Times New Roman"/>
        <family val="1"/>
        <charset val="1"/>
      </rPr>
      <t xml:space="preserve">2</t>
    </r>
    <r>
      <rPr>
        <sz val="10"/>
        <rFont val="Times New Roman"/>
        <family val="1"/>
        <charset val="1"/>
      </rPr>
      <t xml:space="preserve"> 5Ag</t>
    </r>
    <r>
      <rPr>
        <vertAlign val="superscript"/>
        <sz val="10"/>
        <rFont val="Times New Roman"/>
        <family val="1"/>
        <charset val="1"/>
      </rPr>
      <t xml:space="preserve">2</t>
    </r>
  </si>
  <si>
    <t xml:space="preserve">FABRIZIO</t>
  </si>
  <si>
    <t xml:space="preserve">La. Fisica B003</t>
  </si>
  <si>
    <t xml:space="preserve">1Acat 2Acat 1Bcat/ag 2Bcat/a 1Ag 2Ag 1Am 2Am/g 2Bg 1Bg 1Aa 2Aa 1Ai 1Bi 1Ci 1Ac 2Ac 2Ai 2Bi</t>
  </si>
  <si>
    <t xml:space="preserve">19</t>
  </si>
  <si>
    <t xml:space="preserve">1Ach</t>
  </si>
  <si>
    <t xml:space="preserve">2Ai </t>
  </si>
  <si>
    <t xml:space="preserve">2Am/g </t>
  </si>
  <si>
    <t xml:space="preserve">1Ai </t>
  </si>
  <si>
    <t xml:space="preserve">1Bi </t>
  </si>
  <si>
    <t xml:space="preserve">2Ach/i</t>
  </si>
  <si>
    <t xml:space="preserve">2Bi </t>
  </si>
  <si>
    <t xml:space="preserve">FRATUSCO </t>
  </si>
  <si>
    <r>
      <rPr>
        <sz val="12"/>
        <rFont val="Times New Roman"/>
        <family val="1"/>
        <charset val="1"/>
      </rPr>
      <t xml:space="preserve">1Bg</t>
    </r>
    <r>
      <rPr>
        <vertAlign val="superscript"/>
        <sz val="12"/>
        <rFont val="Times New Roman"/>
        <family val="1"/>
        <charset val="1"/>
      </rPr>
      <t xml:space="preserve"> 4</t>
    </r>
    <r>
      <rPr>
        <sz val="12"/>
        <rFont val="Times New Roman"/>
        <family val="1"/>
        <charset val="1"/>
      </rPr>
      <t xml:space="preserve">  2Bg </t>
    </r>
    <r>
      <rPr>
        <vertAlign val="superscript"/>
        <sz val="12"/>
        <rFont val="Times New Roman"/>
        <family val="1"/>
        <charset val="1"/>
      </rPr>
      <t xml:space="preserve">4</t>
    </r>
    <r>
      <rPr>
        <sz val="12"/>
        <rFont val="Times New Roman"/>
        <family val="1"/>
        <charset val="1"/>
      </rPr>
      <t xml:space="preserve">  3Bg </t>
    </r>
    <r>
      <rPr>
        <vertAlign val="superscript"/>
        <sz val="12"/>
        <rFont val="Times New Roman"/>
        <family val="1"/>
        <charset val="1"/>
      </rPr>
      <t xml:space="preserve">3</t>
    </r>
    <r>
      <rPr>
        <sz val="12"/>
        <rFont val="Times New Roman"/>
        <family val="1"/>
        <charset val="1"/>
      </rPr>
      <t xml:space="preserve">  4Bg </t>
    </r>
    <r>
      <rPr>
        <vertAlign val="superscript"/>
        <sz val="12"/>
        <rFont val="Times New Roman"/>
        <family val="1"/>
        <charset val="1"/>
      </rPr>
      <t xml:space="preserve">3+1</t>
    </r>
    <r>
      <rPr>
        <sz val="12"/>
        <rFont val="Times New Roman"/>
        <family val="1"/>
        <charset val="1"/>
      </rPr>
      <t xml:space="preserve">  5Ag </t>
    </r>
    <r>
      <rPr>
        <vertAlign val="superscript"/>
        <sz val="12"/>
        <rFont val="Times New Roman"/>
        <family val="1"/>
        <charset val="1"/>
      </rPr>
      <t xml:space="preserve">3</t>
    </r>
  </si>
  <si>
    <t xml:space="preserve">GIOVINAZZO</t>
  </si>
  <si>
    <t xml:space="preserve">Maria A.</t>
  </si>
  <si>
    <t xml:space="preserve">3Ag 6 Laboratori tecnici  4Ag 6 Laboratori tecnici  5Ag 6 Laboratori tecnici</t>
  </si>
  <si>
    <t xml:space="preserve">GRAMEGNA</t>
  </si>
  <si>
    <t xml:space="preserve">Anna M.</t>
  </si>
  <si>
    <t xml:space="preserve">S. Integrate  A050</t>
  </si>
  <si>
    <r>
      <rPr>
        <sz val="10"/>
        <rFont val="Times New Roman"/>
        <family val="1"/>
        <charset val="1"/>
      </rPr>
      <t xml:space="preserve">1Acat</t>
    </r>
    <r>
      <rPr>
        <vertAlign val="superscript"/>
        <sz val="10"/>
        <rFont val="Times New Roman"/>
        <family val="1"/>
        <charset val="1"/>
      </rPr>
      <t xml:space="preserve">2 </t>
    </r>
    <r>
      <rPr>
        <sz val="10"/>
        <rFont val="Times New Roman"/>
        <family val="1"/>
        <charset val="1"/>
      </rPr>
      <t xml:space="preserve">2Acat</t>
    </r>
    <r>
      <rPr>
        <vertAlign val="superscript"/>
        <sz val="10"/>
        <rFont val="Times New Roman"/>
        <family val="1"/>
        <charset val="1"/>
      </rPr>
      <t xml:space="preserve">2</t>
    </r>
    <r>
      <rPr>
        <sz val="10"/>
        <rFont val="Times New Roman"/>
        <family val="1"/>
        <charset val="1"/>
      </rPr>
      <t xml:space="preserve"> 2Bcat/a</t>
    </r>
    <r>
      <rPr>
        <vertAlign val="superscript"/>
        <sz val="10"/>
        <rFont val="Times New Roman"/>
        <family val="1"/>
        <charset val="1"/>
      </rPr>
      <t xml:space="preserve">2 </t>
    </r>
    <r>
      <rPr>
        <sz val="10"/>
        <rFont val="Times New Roman"/>
        <family val="1"/>
        <charset val="1"/>
      </rPr>
      <t xml:space="preserve">1Am</t>
    </r>
    <r>
      <rPr>
        <vertAlign val="superscript"/>
        <sz val="10"/>
        <rFont val="Times New Roman"/>
        <family val="1"/>
        <charset val="1"/>
      </rPr>
      <t xml:space="preserve">2</t>
    </r>
    <r>
      <rPr>
        <sz val="10"/>
        <rFont val="Times New Roman"/>
        <family val="1"/>
        <charset val="1"/>
      </rPr>
      <t xml:space="preserve">2Am/g</t>
    </r>
    <r>
      <rPr>
        <vertAlign val="superscript"/>
        <sz val="10"/>
        <rFont val="Times New Roman"/>
        <family val="1"/>
        <charset val="1"/>
      </rPr>
      <t xml:space="preserve">2 </t>
    </r>
    <r>
      <rPr>
        <sz val="10"/>
        <rFont val="Times New Roman"/>
        <family val="1"/>
        <charset val="1"/>
      </rPr>
      <t xml:space="preserve">1Agraf</t>
    </r>
    <r>
      <rPr>
        <vertAlign val="superscript"/>
        <sz val="10"/>
        <rFont val="Times New Roman"/>
        <family val="1"/>
        <charset val="1"/>
      </rPr>
      <t xml:space="preserve">2</t>
    </r>
    <r>
      <rPr>
        <sz val="10"/>
        <rFont val="Times New Roman"/>
        <family val="1"/>
        <charset val="1"/>
      </rPr>
      <t xml:space="preserve"> 2Agraf</t>
    </r>
    <r>
      <rPr>
        <vertAlign val="superscript"/>
        <sz val="10"/>
        <rFont val="Times New Roman"/>
        <family val="1"/>
        <charset val="1"/>
      </rPr>
      <t xml:space="preserve">2 </t>
    </r>
    <r>
      <rPr>
        <sz val="10"/>
        <rFont val="Times New Roman"/>
        <family val="1"/>
        <charset val="1"/>
      </rPr>
      <t xml:space="preserve">1Bgraf</t>
    </r>
    <r>
      <rPr>
        <vertAlign val="superscript"/>
        <sz val="10"/>
        <rFont val="Times New Roman"/>
        <family val="1"/>
        <charset val="1"/>
      </rPr>
      <t xml:space="preserve">2 </t>
    </r>
    <r>
      <rPr>
        <sz val="10"/>
        <rFont val="Times New Roman"/>
        <family val="1"/>
        <charset val="1"/>
      </rPr>
      <t xml:space="preserve">2Bgraf</t>
    </r>
    <r>
      <rPr>
        <vertAlign val="superscript"/>
        <sz val="10"/>
        <rFont val="Times New Roman"/>
        <family val="1"/>
        <charset val="1"/>
      </rPr>
      <t xml:space="preserve">2</t>
    </r>
  </si>
  <si>
    <t xml:space="preserve">2Bcat/a </t>
  </si>
  <si>
    <t xml:space="preserve">Emanuele</t>
  </si>
  <si>
    <r>
      <rPr>
        <sz val="10"/>
        <rFont val="Times New Roman"/>
        <family val="1"/>
        <charset val="1"/>
      </rPr>
      <t xml:space="preserve">1Acat</t>
    </r>
    <r>
      <rPr>
        <vertAlign val="superscript"/>
        <sz val="10"/>
        <rFont val="Times New Roman"/>
        <family val="1"/>
        <charset val="1"/>
      </rPr>
      <t xml:space="preserve">2</t>
    </r>
    <r>
      <rPr>
        <sz val="10"/>
        <rFont val="Times New Roman"/>
        <family val="1"/>
        <charset val="1"/>
      </rPr>
      <t xml:space="preserve"> 2Acat</t>
    </r>
    <r>
      <rPr>
        <vertAlign val="superscript"/>
        <sz val="10"/>
        <rFont val="Times New Roman"/>
        <family val="1"/>
        <charset val="1"/>
      </rPr>
      <t xml:space="preserve">2</t>
    </r>
    <r>
      <rPr>
        <sz val="10"/>
        <rFont val="Times New Roman"/>
        <family val="1"/>
        <charset val="1"/>
      </rPr>
      <t xml:space="preserve"> 3Acat</t>
    </r>
    <r>
      <rPr>
        <vertAlign val="superscript"/>
        <sz val="10"/>
        <rFont val="Times New Roman"/>
        <family val="1"/>
        <charset val="1"/>
      </rPr>
      <t xml:space="preserve">2</t>
    </r>
    <r>
      <rPr>
        <sz val="10"/>
        <rFont val="Times New Roman"/>
        <family val="1"/>
        <charset val="1"/>
      </rPr>
      <t xml:space="preserve"> 4Acat</t>
    </r>
    <r>
      <rPr>
        <vertAlign val="superscript"/>
        <sz val="10"/>
        <rFont val="Times New Roman"/>
        <family val="1"/>
        <charset val="1"/>
      </rPr>
      <t xml:space="preserve">2</t>
    </r>
    <r>
      <rPr>
        <sz val="10"/>
        <rFont val="Times New Roman"/>
        <family val="1"/>
        <charset val="1"/>
      </rPr>
      <t xml:space="preserve"> 5Acat</t>
    </r>
    <r>
      <rPr>
        <vertAlign val="superscript"/>
        <sz val="10"/>
        <rFont val="Times New Roman"/>
        <family val="1"/>
        <charset val="1"/>
      </rPr>
      <t xml:space="preserve">2</t>
    </r>
    <r>
      <rPr>
        <sz val="10"/>
        <rFont val="Times New Roman"/>
        <family val="1"/>
        <charset val="1"/>
      </rPr>
      <t xml:space="preserve"> 1Aa</t>
    </r>
    <r>
      <rPr>
        <vertAlign val="superscript"/>
        <sz val="10"/>
        <rFont val="Times New Roman"/>
        <family val="1"/>
        <charset val="1"/>
      </rPr>
      <t xml:space="preserve">2</t>
    </r>
    <r>
      <rPr>
        <sz val="10"/>
        <rFont val="Times New Roman"/>
        <family val="1"/>
        <charset val="1"/>
      </rPr>
      <t xml:space="preserve"> 3Am</t>
    </r>
    <r>
      <rPr>
        <vertAlign val="superscript"/>
        <sz val="10"/>
        <rFont val="Times New Roman"/>
        <family val="1"/>
        <charset val="1"/>
      </rPr>
      <t xml:space="preserve">2</t>
    </r>
    <r>
      <rPr>
        <sz val="10"/>
        <rFont val="Times New Roman"/>
        <family val="1"/>
        <charset val="1"/>
      </rPr>
      <t xml:space="preserve"> 4Am</t>
    </r>
    <r>
      <rPr>
        <vertAlign val="superscript"/>
        <sz val="10"/>
        <rFont val="Times New Roman"/>
        <family val="1"/>
        <charset val="1"/>
      </rPr>
      <t xml:space="preserve">2</t>
    </r>
    <r>
      <rPr>
        <sz val="10"/>
        <rFont val="Times New Roman"/>
        <family val="1"/>
        <charset val="1"/>
      </rPr>
      <t xml:space="preserve"> 5Bg</t>
    </r>
    <r>
      <rPr>
        <vertAlign val="superscript"/>
        <sz val="10"/>
        <rFont val="Times New Roman"/>
        <family val="1"/>
        <charset val="1"/>
      </rPr>
      <t xml:space="preserve">2</t>
    </r>
  </si>
  <si>
    <t xml:space="preserve">LAGONIGRO</t>
  </si>
  <si>
    <t xml:space="preserve">Giuditta</t>
  </si>
  <si>
    <t xml:space="preserve">Diritto       A046</t>
  </si>
  <si>
    <r>
      <rPr>
        <sz val="12"/>
        <rFont val="Times New Roman"/>
        <family val="1"/>
        <charset val="1"/>
      </rPr>
      <t xml:space="preserve">1Am</t>
    </r>
    <r>
      <rPr>
        <vertAlign val="superscript"/>
        <sz val="12"/>
        <rFont val="Times New Roman"/>
        <family val="1"/>
        <charset val="1"/>
      </rPr>
      <t xml:space="preserve">2</t>
    </r>
    <r>
      <rPr>
        <sz val="12"/>
        <rFont val="Times New Roman"/>
        <family val="1"/>
        <charset val="1"/>
      </rPr>
      <t xml:space="preserve">  2Am/g</t>
    </r>
    <r>
      <rPr>
        <vertAlign val="superscript"/>
        <sz val="12"/>
        <rFont val="Times New Roman"/>
        <family val="1"/>
        <charset val="1"/>
      </rPr>
      <t xml:space="preserve">2 </t>
    </r>
    <r>
      <rPr>
        <sz val="12"/>
        <rFont val="Times New Roman"/>
        <family val="1"/>
        <charset val="1"/>
      </rPr>
      <t xml:space="preserve"> 1Aa</t>
    </r>
    <r>
      <rPr>
        <vertAlign val="superscript"/>
        <sz val="12"/>
        <rFont val="Times New Roman"/>
        <family val="1"/>
        <charset val="1"/>
      </rPr>
      <t xml:space="preserve">2</t>
    </r>
    <r>
      <rPr>
        <sz val="12"/>
        <rFont val="Times New Roman"/>
        <family val="1"/>
        <charset val="1"/>
      </rPr>
      <t xml:space="preserve">  1Bc/a</t>
    </r>
    <r>
      <rPr>
        <vertAlign val="superscript"/>
        <sz val="12"/>
        <rFont val="Times New Roman"/>
        <family val="1"/>
        <charset val="1"/>
      </rPr>
      <t xml:space="preserve">2</t>
    </r>
    <r>
      <rPr>
        <sz val="12"/>
        <rFont val="Times New Roman"/>
        <family val="1"/>
        <charset val="1"/>
      </rPr>
      <t xml:space="preserve"> 4Am </t>
    </r>
    <r>
      <rPr>
        <vertAlign val="superscript"/>
        <sz val="12"/>
        <rFont val="Times New Roman"/>
        <family val="1"/>
        <charset val="1"/>
      </rPr>
      <t xml:space="preserve">3</t>
    </r>
  </si>
  <si>
    <t xml:space="preserve">11+7</t>
  </si>
  <si>
    <t xml:space="preserve">LANCELLOTTI</t>
  </si>
  <si>
    <t xml:space="preserve">Rosa</t>
  </si>
  <si>
    <r>
      <rPr>
        <sz val="12"/>
        <rFont val="Times New Roman"/>
        <family val="1"/>
        <charset val="1"/>
      </rPr>
      <t xml:space="preserve">2Am/g </t>
    </r>
    <r>
      <rPr>
        <vertAlign val="superscript"/>
        <sz val="12"/>
        <rFont val="Times New Roman"/>
        <family val="1"/>
        <charset val="1"/>
      </rPr>
      <t xml:space="preserve">4</t>
    </r>
    <r>
      <rPr>
        <sz val="12"/>
        <rFont val="Times New Roman"/>
        <family val="1"/>
        <charset val="1"/>
      </rPr>
      <t xml:space="preserve">  3Am </t>
    </r>
    <r>
      <rPr>
        <vertAlign val="superscript"/>
        <sz val="12"/>
        <rFont val="Times New Roman"/>
        <family val="1"/>
        <charset val="1"/>
      </rPr>
      <t xml:space="preserve">3+1</t>
    </r>
    <r>
      <rPr>
        <sz val="12"/>
        <rFont val="Times New Roman"/>
        <family val="1"/>
        <charset val="1"/>
      </rPr>
      <t xml:space="preserve">  4Am </t>
    </r>
    <r>
      <rPr>
        <vertAlign val="superscript"/>
        <sz val="12"/>
        <rFont val="Times New Roman"/>
        <family val="1"/>
        <charset val="1"/>
      </rPr>
      <t xml:space="preserve">3+1</t>
    </r>
    <r>
      <rPr>
        <sz val="12"/>
        <rFont val="Times New Roman"/>
        <family val="1"/>
        <charset val="1"/>
      </rPr>
      <t xml:space="preserve">  5Bg</t>
    </r>
    <r>
      <rPr>
        <vertAlign val="superscript"/>
        <sz val="12"/>
        <rFont val="Times New Roman"/>
        <family val="1"/>
        <charset val="1"/>
      </rPr>
      <t xml:space="preserve"> 3</t>
    </r>
    <r>
      <rPr>
        <sz val="12"/>
        <rFont val="Times New Roman"/>
        <family val="1"/>
        <charset val="1"/>
      </rPr>
      <t xml:space="preserve">  5Am/tel </t>
    </r>
    <r>
      <rPr>
        <vertAlign val="superscript"/>
        <sz val="12"/>
        <rFont val="Times New Roman"/>
        <family val="1"/>
        <charset val="1"/>
      </rPr>
      <t xml:space="preserve">3</t>
    </r>
  </si>
  <si>
    <t xml:space="preserve">2Am/g</t>
  </si>
  <si>
    <t xml:space="preserve">5Am/t </t>
  </si>
  <si>
    <t xml:space="preserve">5Am/t</t>
  </si>
  <si>
    <t xml:space="preserve">LANGIULLI</t>
  </si>
  <si>
    <t xml:space="preserve">M. Raffaella</t>
  </si>
  <si>
    <t xml:space="preserve">Religione</t>
  </si>
  <si>
    <t xml:space="preserve">1Acat 2Acat 3Acat 4Acat 5Acat 1Aa 2Aa 3Aa 4Aa 5Aa 3Am 4Am 5Am/tel 5Ba 1Ag 1Bg 3Ag 4Ag </t>
  </si>
  <si>
    <t xml:space="preserve">LASCARO</t>
  </si>
  <si>
    <r>
      <rPr>
        <sz val="12"/>
        <rFont val="Times New Roman"/>
        <family val="1"/>
        <charset val="1"/>
      </rPr>
      <t xml:space="preserve">3Acat </t>
    </r>
    <r>
      <rPr>
        <vertAlign val="superscript"/>
        <sz val="12"/>
        <rFont val="Times New Roman"/>
        <family val="1"/>
        <charset val="1"/>
      </rPr>
      <t xml:space="preserve">Top. 4</t>
    </r>
    <r>
      <rPr>
        <sz val="12"/>
        <rFont val="Times New Roman"/>
        <family val="1"/>
        <charset val="1"/>
      </rPr>
      <t xml:space="preserve">   3Bcat/a </t>
    </r>
    <r>
      <rPr>
        <vertAlign val="superscript"/>
        <sz val="12"/>
        <rFont val="Times New Roman"/>
        <family val="1"/>
        <charset val="1"/>
      </rPr>
      <t xml:space="preserve">Top.</t>
    </r>
    <r>
      <rPr>
        <sz val="12"/>
        <rFont val="Times New Roman"/>
        <family val="1"/>
        <charset val="1"/>
      </rPr>
      <t xml:space="preserve"> </t>
    </r>
    <r>
      <rPr>
        <vertAlign val="superscript"/>
        <sz val="12"/>
        <rFont val="Times New Roman"/>
        <family val="1"/>
        <charset val="1"/>
      </rPr>
      <t xml:space="preserve">4 </t>
    </r>
    <r>
      <rPr>
        <sz val="12"/>
        <rFont val="Times New Roman"/>
        <family val="1"/>
        <charset val="1"/>
      </rPr>
      <t xml:space="preserve">4Bc/a </t>
    </r>
    <r>
      <rPr>
        <vertAlign val="superscript"/>
        <sz val="12"/>
        <rFont val="Times New Roman"/>
        <family val="1"/>
        <charset val="1"/>
      </rPr>
      <t xml:space="preserve">Top. 4</t>
    </r>
    <r>
      <rPr>
        <sz val="12"/>
        <rFont val="Times New Roman"/>
        <family val="1"/>
        <charset val="1"/>
      </rPr>
      <t xml:space="preserve">  2Acat </t>
    </r>
    <r>
      <rPr>
        <vertAlign val="superscript"/>
        <sz val="12"/>
        <rFont val="Times New Roman"/>
        <family val="1"/>
        <charset val="1"/>
      </rPr>
      <t xml:space="preserve">Dis. 3</t>
    </r>
    <r>
      <rPr>
        <sz val="12"/>
        <rFont val="Times New Roman"/>
        <family val="1"/>
        <charset val="1"/>
      </rPr>
      <t xml:space="preserve">  2Acat </t>
    </r>
    <r>
      <rPr>
        <vertAlign val="superscript"/>
        <sz val="12"/>
        <rFont val="Times New Roman"/>
        <family val="1"/>
        <charset val="1"/>
      </rPr>
      <t xml:space="preserve">STA 3</t>
    </r>
  </si>
  <si>
    <t xml:space="preserve">LAVOLPE</t>
  </si>
  <si>
    <r>
      <rPr>
        <sz val="12"/>
        <rFont val="Times New Roman"/>
        <family val="1"/>
        <charset val="1"/>
      </rPr>
      <t xml:space="preserve">2Ag </t>
    </r>
    <r>
      <rPr>
        <vertAlign val="superscript"/>
        <sz val="12"/>
        <rFont val="Times New Roman"/>
        <family val="1"/>
        <charset val="1"/>
      </rPr>
      <t xml:space="preserve">3STA</t>
    </r>
    <r>
      <rPr>
        <sz val="12"/>
        <rFont val="Times New Roman"/>
        <family val="1"/>
        <charset val="1"/>
      </rPr>
      <t xml:space="preserve">  2Bg </t>
    </r>
    <r>
      <rPr>
        <vertAlign val="superscript"/>
        <sz val="12"/>
        <rFont val="Times New Roman"/>
        <family val="1"/>
        <charset val="1"/>
      </rPr>
      <t xml:space="preserve">3STA </t>
    </r>
    <r>
      <rPr>
        <sz val="12"/>
        <rFont val="Times New Roman"/>
        <family val="1"/>
        <charset val="1"/>
      </rPr>
      <t xml:space="preserve"> (+ 15 ore al serale)</t>
    </r>
  </si>
  <si>
    <t xml:space="preserve">6</t>
  </si>
  <si>
    <t xml:space="preserve">LOFRESE</t>
  </si>
  <si>
    <t xml:space="preserve">Giacomo</t>
  </si>
  <si>
    <r>
      <rPr>
        <sz val="12"/>
        <rFont val="Times New Roman"/>
        <family val="1"/>
        <charset val="1"/>
      </rPr>
      <t xml:space="preserve">1Aa </t>
    </r>
    <r>
      <rPr>
        <vertAlign val="superscript"/>
        <sz val="12"/>
        <rFont val="Times New Roman"/>
        <family val="1"/>
        <charset val="1"/>
      </rPr>
      <t xml:space="preserve">4</t>
    </r>
    <r>
      <rPr>
        <sz val="12"/>
        <rFont val="Times New Roman"/>
        <family val="1"/>
        <charset val="1"/>
      </rPr>
      <t xml:space="preserve">  2Aa </t>
    </r>
    <r>
      <rPr>
        <vertAlign val="superscript"/>
        <sz val="12"/>
        <rFont val="Times New Roman"/>
        <family val="1"/>
        <charset val="1"/>
      </rPr>
      <t xml:space="preserve">4</t>
    </r>
    <r>
      <rPr>
        <sz val="12"/>
        <rFont val="Times New Roman"/>
        <family val="1"/>
        <charset val="1"/>
      </rPr>
      <t xml:space="preserve">  3Aa </t>
    </r>
    <r>
      <rPr>
        <vertAlign val="superscript"/>
        <sz val="12"/>
        <rFont val="Times New Roman"/>
        <family val="1"/>
        <charset val="1"/>
      </rPr>
      <t xml:space="preserve">3</t>
    </r>
    <r>
      <rPr>
        <sz val="12"/>
        <rFont val="Times New Roman"/>
        <family val="1"/>
        <charset val="1"/>
      </rPr>
      <t xml:space="preserve">  4Aa</t>
    </r>
    <r>
      <rPr>
        <vertAlign val="superscript"/>
        <sz val="12"/>
        <rFont val="Times New Roman"/>
        <family val="1"/>
        <charset val="1"/>
      </rPr>
      <t xml:space="preserve"> 3+1</t>
    </r>
    <r>
      <rPr>
        <sz val="12"/>
        <rFont val="Times New Roman"/>
        <family val="1"/>
        <charset val="1"/>
      </rPr>
      <t xml:space="preserve">  5Aa </t>
    </r>
    <r>
      <rPr>
        <vertAlign val="superscript"/>
        <sz val="12"/>
        <rFont val="Times New Roman"/>
        <family val="1"/>
        <charset val="1"/>
      </rPr>
      <t xml:space="preserve">3</t>
    </r>
  </si>
  <si>
    <t xml:space="preserve">LOGOLUSO</t>
  </si>
  <si>
    <t xml:space="preserve">Giulio</t>
  </si>
  <si>
    <t xml:space="preserve">T. Comun. A065</t>
  </si>
  <si>
    <r>
      <rPr>
        <sz val="12"/>
        <rFont val="Times New Roman"/>
        <family val="1"/>
        <charset val="1"/>
      </rPr>
      <t xml:space="preserve">3Ag </t>
    </r>
    <r>
      <rPr>
        <vertAlign val="superscript"/>
        <sz val="12"/>
        <rFont val="Times New Roman"/>
        <family val="1"/>
        <charset val="1"/>
      </rPr>
      <t xml:space="preserve">2 </t>
    </r>
    <r>
      <rPr>
        <sz val="12"/>
        <rFont val="Times New Roman"/>
        <family val="1"/>
        <charset val="1"/>
      </rPr>
      <t xml:space="preserve">4Ag </t>
    </r>
    <r>
      <rPr>
        <vertAlign val="superscript"/>
        <sz val="12"/>
        <rFont val="Times New Roman"/>
        <family val="1"/>
        <charset val="1"/>
      </rPr>
      <t xml:space="preserve">3 </t>
    </r>
    <r>
      <rPr>
        <sz val="12"/>
        <rFont val="Times New Roman"/>
        <family val="1"/>
        <charset val="1"/>
      </rPr>
      <t xml:space="preserve">3Bg </t>
    </r>
    <r>
      <rPr>
        <vertAlign val="superscript"/>
        <sz val="12"/>
        <rFont val="Times New Roman"/>
        <family val="1"/>
        <charset val="1"/>
      </rPr>
      <t xml:space="preserve">2 </t>
    </r>
    <r>
      <rPr>
        <sz val="12"/>
        <rFont val="Times New Roman"/>
        <family val="1"/>
        <charset val="1"/>
      </rPr>
      <t xml:space="preserve">4Bg </t>
    </r>
    <r>
      <rPr>
        <vertAlign val="superscript"/>
        <sz val="12"/>
        <rFont val="Times New Roman"/>
        <family val="1"/>
        <charset val="1"/>
      </rPr>
      <t xml:space="preserve">3 </t>
    </r>
  </si>
  <si>
    <t xml:space="preserve">10</t>
  </si>
  <si>
    <t xml:space="preserve">\</t>
  </si>
  <si>
    <t xml:space="preserve">LOMBARDI</t>
  </si>
  <si>
    <t xml:space="preserve">Vito N.</t>
  </si>
  <si>
    <r>
      <rPr>
        <sz val="12"/>
        <rFont val="Times New Roman"/>
        <family val="1"/>
        <charset val="1"/>
      </rPr>
      <t xml:space="preserve">3Acat </t>
    </r>
    <r>
      <rPr>
        <vertAlign val="superscript"/>
        <sz val="12"/>
        <rFont val="Times New Roman"/>
        <family val="1"/>
        <charset val="1"/>
      </rPr>
      <t xml:space="preserve">3geop</t>
    </r>
    <r>
      <rPr>
        <sz val="12"/>
        <rFont val="Times New Roman"/>
        <family val="1"/>
        <charset val="1"/>
      </rPr>
      <t xml:space="preserve">  4Acat </t>
    </r>
    <r>
      <rPr>
        <vertAlign val="superscript"/>
        <sz val="12"/>
        <rFont val="Times New Roman"/>
        <family val="1"/>
        <charset val="1"/>
      </rPr>
      <t xml:space="preserve">4geop</t>
    </r>
    <r>
      <rPr>
        <sz val="12"/>
        <rFont val="Times New Roman"/>
        <family val="1"/>
        <charset val="1"/>
      </rPr>
      <t xml:space="preserve">  5Acat </t>
    </r>
    <r>
      <rPr>
        <vertAlign val="superscript"/>
        <sz val="12"/>
        <rFont val="Times New Roman"/>
        <family val="1"/>
        <charset val="1"/>
      </rPr>
      <t xml:space="preserve">4geop</t>
    </r>
    <r>
      <rPr>
        <sz val="12"/>
        <rFont val="Times New Roman"/>
        <family val="1"/>
        <charset val="1"/>
      </rPr>
      <t xml:space="preserve">  4Bcat </t>
    </r>
    <r>
      <rPr>
        <vertAlign val="superscript"/>
        <sz val="12"/>
        <rFont val="Times New Roman"/>
        <family val="1"/>
        <charset val="1"/>
      </rPr>
      <t xml:space="preserve">4geop</t>
    </r>
    <r>
      <rPr>
        <sz val="12"/>
        <rFont val="Times New Roman"/>
        <family val="1"/>
        <charset val="1"/>
      </rPr>
      <t xml:space="preserve">   5Ba </t>
    </r>
    <r>
      <rPr>
        <vertAlign val="superscript"/>
        <sz val="12"/>
        <rFont val="Times New Roman"/>
        <family val="1"/>
        <charset val="1"/>
      </rPr>
      <t xml:space="preserve">2ges.ter</t>
    </r>
  </si>
  <si>
    <t xml:space="preserve">LORUSSO</t>
  </si>
  <si>
    <r>
      <rPr>
        <sz val="12"/>
        <rFont val="Times New Roman"/>
        <family val="1"/>
        <charset val="1"/>
      </rPr>
      <t xml:space="preserve">1Ag </t>
    </r>
    <r>
      <rPr>
        <vertAlign val="superscript"/>
        <sz val="12"/>
        <rFont val="Times New Roman"/>
        <family val="1"/>
        <charset val="1"/>
      </rPr>
      <t xml:space="preserve">4</t>
    </r>
    <r>
      <rPr>
        <sz val="12"/>
        <rFont val="Times New Roman"/>
        <family val="1"/>
        <charset val="1"/>
      </rPr>
      <t xml:space="preserve">  2Ag </t>
    </r>
    <r>
      <rPr>
        <vertAlign val="superscript"/>
        <sz val="12"/>
        <rFont val="Times New Roman"/>
        <family val="1"/>
        <charset val="1"/>
      </rPr>
      <t xml:space="preserve">4</t>
    </r>
    <r>
      <rPr>
        <sz val="12"/>
        <rFont val="Times New Roman"/>
        <family val="1"/>
        <charset val="1"/>
      </rPr>
      <t xml:space="preserve">  3Ag </t>
    </r>
    <r>
      <rPr>
        <vertAlign val="superscript"/>
        <sz val="12"/>
        <rFont val="Times New Roman"/>
        <family val="1"/>
        <charset val="1"/>
      </rPr>
      <t xml:space="preserve">3</t>
    </r>
    <r>
      <rPr>
        <sz val="12"/>
        <rFont val="Times New Roman"/>
        <family val="1"/>
        <charset val="1"/>
      </rPr>
      <t xml:space="preserve">  3Bcat/a </t>
    </r>
    <r>
      <rPr>
        <vertAlign val="superscript"/>
        <sz val="12"/>
        <rFont val="Times New Roman"/>
        <family val="1"/>
        <charset val="1"/>
      </rPr>
      <t xml:space="preserve">3+1</t>
    </r>
    <r>
      <rPr>
        <sz val="12"/>
        <rFont val="Times New Roman"/>
        <family val="1"/>
        <charset val="1"/>
      </rPr>
      <t xml:space="preserve">  4Bcat/a </t>
    </r>
    <r>
      <rPr>
        <vertAlign val="superscript"/>
        <sz val="12"/>
        <rFont val="Times New Roman"/>
        <family val="1"/>
        <charset val="1"/>
      </rPr>
      <t xml:space="preserve">3</t>
    </r>
  </si>
  <si>
    <t xml:space="preserve">MANCINI</t>
  </si>
  <si>
    <r>
      <rPr>
        <b val="true"/>
        <sz val="12"/>
        <rFont val="Times New Roman"/>
        <family val="1"/>
        <charset val="1"/>
      </rPr>
      <t xml:space="preserve">3Bc/a</t>
    </r>
    <r>
      <rPr>
        <sz val="12"/>
        <rFont val="Times New Roman"/>
        <family val="1"/>
        <charset val="1"/>
      </rPr>
      <t xml:space="preserve"> (8)</t>
    </r>
    <r>
      <rPr>
        <vertAlign val="superscript"/>
        <sz val="12"/>
        <rFont val="Times New Roman"/>
        <family val="1"/>
        <charset val="1"/>
      </rPr>
      <t xml:space="preserve">4prog-1geop-2top+1sic</t>
    </r>
    <r>
      <rPr>
        <sz val="12"/>
        <rFont val="Times New Roman"/>
        <family val="1"/>
        <charset val="1"/>
      </rPr>
      <t xml:space="preserve"> </t>
    </r>
    <r>
      <rPr>
        <b val="true"/>
        <sz val="12"/>
        <rFont val="Times New Roman"/>
        <family val="1"/>
        <charset val="1"/>
      </rPr>
      <t xml:space="preserve"> 5Acat</t>
    </r>
    <r>
      <rPr>
        <sz val="12"/>
        <rFont val="Times New Roman"/>
        <family val="1"/>
        <charset val="1"/>
      </rPr>
      <t xml:space="preserve"> (10)</t>
    </r>
    <r>
      <rPr>
        <vertAlign val="superscript"/>
        <sz val="12"/>
        <rFont val="Times New Roman"/>
        <family val="1"/>
        <charset val="1"/>
      </rPr>
      <t xml:space="preserve">5prog-2geop-2top+1sic</t>
    </r>
    <r>
      <rPr>
        <sz val="12"/>
        <rFont val="Times New Roman"/>
        <family val="1"/>
        <charset val="1"/>
      </rPr>
      <t xml:space="preserve"> </t>
    </r>
    <r>
      <rPr>
        <b val="true"/>
        <sz val="12"/>
        <rFont val="Times New Roman"/>
        <family val="1"/>
        <charset val="1"/>
      </rPr>
      <t xml:space="preserve"> 3Acat</t>
    </r>
    <r>
      <rPr>
        <sz val="12"/>
        <rFont val="Times New Roman"/>
        <family val="1"/>
        <charset val="1"/>
      </rPr>
      <t xml:space="preserve"> </t>
    </r>
    <r>
      <rPr>
        <vertAlign val="superscript"/>
        <sz val="12"/>
        <rFont val="Times New Roman"/>
        <family val="1"/>
        <charset val="1"/>
      </rPr>
      <t xml:space="preserve">4prog</t>
    </r>
  </si>
  <si>
    <t xml:space="preserve">Felicia</t>
  </si>
  <si>
    <t xml:space="preserve">Prog. Multim. A041</t>
  </si>
  <si>
    <t xml:space="preserve">3Agraf 4 Prog.mul   4Agraf Prog.mult.3  5Agraf Prog.multi.4 4Bg Prg.mul.3 5Bgraf Prog.mult.4</t>
  </si>
  <si>
    <t xml:space="preserve">Giampiero</t>
  </si>
  <si>
    <t xml:space="preserve">4Bgraf  5Agraf  3Bcat/a  1Bcat/a</t>
  </si>
  <si>
    <t xml:space="preserve">ITC</t>
  </si>
  <si>
    <t xml:space="preserve">4Bg</t>
  </si>
  <si>
    <t xml:space="preserve">5Ag</t>
  </si>
  <si>
    <t xml:space="preserve">3B</t>
  </si>
  <si>
    <t xml:space="preserve">MANDOLINO</t>
  </si>
  <si>
    <t xml:space="preserve">Raffaele</t>
  </si>
  <si>
    <t xml:space="preserve">4Acat Top. 4  5Acat Top. 4</t>
  </si>
  <si>
    <t xml:space="preserve">8+10</t>
  </si>
  <si>
    <t xml:space="preserve">MANICONE</t>
  </si>
  <si>
    <t xml:space="preserve">Milena</t>
  </si>
  <si>
    <t xml:space="preserve">3Ag 4Tecn.proc.prod. 3Bg 4Tecn.proc.prod. 4Ag 4 Tecn.proc.prod.                                            5Ag 3 Tecn.proc.prod 5Bg 3 Tecn.proc.prod</t>
  </si>
  <si>
    <t xml:space="preserve">MARINELLI</t>
  </si>
  <si>
    <t xml:space="preserve">Vincenzo</t>
  </si>
  <si>
    <r>
      <rPr>
        <sz val="12"/>
        <rFont val="Times New Roman"/>
        <family val="1"/>
        <charset val="1"/>
      </rPr>
      <t xml:space="preserve">1Acat </t>
    </r>
    <r>
      <rPr>
        <vertAlign val="superscript"/>
        <sz val="12"/>
        <rFont val="Times New Roman"/>
        <family val="1"/>
        <charset val="1"/>
      </rPr>
      <t xml:space="preserve">3</t>
    </r>
    <r>
      <rPr>
        <sz val="12"/>
        <rFont val="Times New Roman"/>
        <family val="1"/>
        <charset val="1"/>
      </rPr>
      <t xml:space="preserve">  2Acat </t>
    </r>
    <r>
      <rPr>
        <vertAlign val="superscript"/>
        <sz val="12"/>
        <rFont val="Times New Roman"/>
        <family val="1"/>
        <charset val="1"/>
      </rPr>
      <t xml:space="preserve">3  </t>
    </r>
    <r>
      <rPr>
        <sz val="12"/>
        <rFont val="Times New Roman"/>
        <family val="1"/>
        <charset val="1"/>
      </rPr>
      <t xml:space="preserve">1Aa </t>
    </r>
    <r>
      <rPr>
        <vertAlign val="superscript"/>
        <sz val="12"/>
        <rFont val="Times New Roman"/>
        <family val="1"/>
        <charset val="1"/>
      </rPr>
      <t xml:space="preserve">3</t>
    </r>
    <r>
      <rPr>
        <sz val="12"/>
        <rFont val="Times New Roman"/>
        <family val="1"/>
        <charset val="1"/>
      </rPr>
      <t xml:space="preserve">  2Am/g </t>
    </r>
    <r>
      <rPr>
        <vertAlign val="superscript"/>
        <sz val="12"/>
        <rFont val="Times New Roman"/>
        <family val="1"/>
        <charset val="1"/>
      </rPr>
      <t xml:space="preserve">3</t>
    </r>
    <r>
      <rPr>
        <sz val="12"/>
        <rFont val="Times New Roman"/>
        <family val="1"/>
        <charset val="1"/>
      </rPr>
      <t xml:space="preserve">  2Ag </t>
    </r>
    <r>
      <rPr>
        <vertAlign val="superscript"/>
        <sz val="12"/>
        <rFont val="Times New Roman"/>
        <family val="1"/>
        <charset val="1"/>
      </rPr>
      <t xml:space="preserve">3</t>
    </r>
    <r>
      <rPr>
        <sz val="12"/>
        <rFont val="Times New Roman"/>
        <family val="1"/>
        <charset val="1"/>
      </rPr>
      <t xml:space="preserve">  1Achim </t>
    </r>
    <r>
      <rPr>
        <vertAlign val="superscript"/>
        <sz val="12"/>
        <rFont val="Times New Roman"/>
        <family val="1"/>
        <charset val="1"/>
      </rPr>
      <t xml:space="preserve">3</t>
    </r>
  </si>
  <si>
    <t xml:space="preserve">MARRONE</t>
  </si>
  <si>
    <t xml:space="preserve">Carmela</t>
  </si>
  <si>
    <t xml:space="preserve">Lab. Chimica B012</t>
  </si>
  <si>
    <r>
      <rPr>
        <sz val="12"/>
        <rFont val="Times New Roman"/>
        <family val="1"/>
        <charset val="1"/>
      </rPr>
      <t xml:space="preserve">3Aa</t>
    </r>
    <r>
      <rPr>
        <vertAlign val="superscript"/>
        <sz val="12"/>
        <rFont val="Times New Roman"/>
        <family val="1"/>
        <charset val="1"/>
      </rPr>
      <t xml:space="preserve">2trasf</t>
    </r>
    <r>
      <rPr>
        <sz val="12"/>
        <rFont val="Times New Roman"/>
        <family val="1"/>
        <charset val="1"/>
      </rPr>
      <t xml:space="preserve"> 1Ai</t>
    </r>
    <r>
      <rPr>
        <vertAlign val="superscript"/>
        <sz val="12"/>
        <rFont val="Times New Roman"/>
        <family val="1"/>
        <charset val="1"/>
      </rPr>
      <t xml:space="preserve">1</t>
    </r>
    <r>
      <rPr>
        <sz val="12"/>
        <rFont val="Times New Roman"/>
        <family val="1"/>
        <charset val="1"/>
      </rPr>
      <t xml:space="preserve"> 1Bi</t>
    </r>
    <r>
      <rPr>
        <vertAlign val="superscript"/>
        <sz val="12"/>
        <rFont val="Times New Roman"/>
        <family val="1"/>
        <charset val="1"/>
      </rPr>
      <t xml:space="preserve">1 </t>
    </r>
    <r>
      <rPr>
        <sz val="12"/>
        <rFont val="Times New Roman"/>
        <family val="1"/>
        <charset val="1"/>
      </rPr>
      <t xml:space="preserve">1Ci</t>
    </r>
    <r>
      <rPr>
        <vertAlign val="superscript"/>
        <sz val="12"/>
        <rFont val="Times New Roman"/>
        <family val="1"/>
        <charset val="1"/>
      </rPr>
      <t xml:space="preserve">1</t>
    </r>
    <r>
      <rPr>
        <sz val="12"/>
        <rFont val="Times New Roman"/>
        <family val="1"/>
        <charset val="1"/>
      </rPr>
      <t xml:space="preserve"> 2Ai </t>
    </r>
    <r>
      <rPr>
        <vertAlign val="superscript"/>
        <sz val="12"/>
        <rFont val="Times New Roman"/>
        <family val="1"/>
        <charset val="1"/>
      </rPr>
      <t xml:space="preserve">1</t>
    </r>
    <r>
      <rPr>
        <sz val="12"/>
        <rFont val="Times New Roman"/>
        <family val="1"/>
        <charset val="1"/>
      </rPr>
      <t xml:space="preserve"> 2Bi</t>
    </r>
    <r>
      <rPr>
        <vertAlign val="superscript"/>
        <sz val="12"/>
        <rFont val="Times New Roman"/>
        <family val="1"/>
        <charset val="1"/>
      </rPr>
      <t xml:space="preserve">1</t>
    </r>
    <r>
      <rPr>
        <sz val="12"/>
        <rFont val="Times New Roman"/>
        <family val="1"/>
        <charset val="1"/>
      </rPr>
      <t xml:space="preserve"> 4Ac</t>
    </r>
    <r>
      <rPr>
        <vertAlign val="superscript"/>
        <sz val="12"/>
        <rFont val="Times New Roman"/>
        <family val="1"/>
        <charset val="1"/>
      </rPr>
      <t xml:space="preserve">4Analisi+3chim.org +2tecn.ind</t>
    </r>
    <r>
      <rPr>
        <sz val="12"/>
        <rFont val="Times New Roman"/>
        <family val="1"/>
        <charset val="1"/>
      </rPr>
      <t xml:space="preserve">                   5Ac </t>
    </r>
    <r>
      <rPr>
        <vertAlign val="superscript"/>
        <sz val="12"/>
        <rFont val="Times New Roman"/>
        <family val="1"/>
        <charset val="1"/>
      </rPr>
      <t xml:space="preserve">2 Tec.Ch.Ind</t>
    </r>
  </si>
  <si>
    <t xml:space="preserve">4Ach</t>
  </si>
  <si>
    <t xml:space="preserve">5Ach</t>
  </si>
  <si>
    <t xml:space="preserve">MARVULLI</t>
  </si>
  <si>
    <r>
      <rPr>
        <sz val="12"/>
        <rFont val="Times New Roman"/>
        <family val="1"/>
        <charset val="1"/>
      </rPr>
      <t xml:space="preserve">1Aa </t>
    </r>
    <r>
      <rPr>
        <vertAlign val="superscript"/>
        <sz val="12"/>
        <rFont val="Times New Roman"/>
        <family val="1"/>
        <charset val="1"/>
      </rPr>
      <t xml:space="preserve">3  </t>
    </r>
    <r>
      <rPr>
        <sz val="12"/>
        <rFont val="Times New Roman"/>
        <family val="1"/>
        <charset val="1"/>
      </rPr>
      <t xml:space="preserve">2Aa</t>
    </r>
    <r>
      <rPr>
        <vertAlign val="superscript"/>
        <sz val="12"/>
        <rFont val="Times New Roman"/>
        <family val="1"/>
        <charset val="1"/>
      </rPr>
      <t xml:space="preserve"> 3  </t>
    </r>
    <r>
      <rPr>
        <sz val="12"/>
        <rFont val="Times New Roman"/>
        <family val="1"/>
        <charset val="1"/>
      </rPr>
      <t xml:space="preserve">3Aa</t>
    </r>
    <r>
      <rPr>
        <vertAlign val="superscript"/>
        <sz val="12"/>
        <rFont val="Times New Roman"/>
        <family val="1"/>
        <charset val="1"/>
      </rPr>
      <t xml:space="preserve"> 3  </t>
    </r>
    <r>
      <rPr>
        <sz val="12"/>
        <rFont val="Times New Roman"/>
        <family val="1"/>
        <charset val="1"/>
      </rPr>
      <t xml:space="preserve">4Aa</t>
    </r>
    <r>
      <rPr>
        <vertAlign val="superscript"/>
        <sz val="12"/>
        <rFont val="Times New Roman"/>
        <family val="1"/>
        <charset val="1"/>
      </rPr>
      <t xml:space="preserve"> 3  </t>
    </r>
    <r>
      <rPr>
        <sz val="12"/>
        <rFont val="Times New Roman"/>
        <family val="1"/>
        <charset val="1"/>
      </rPr>
      <t xml:space="preserve">5Aa </t>
    </r>
    <r>
      <rPr>
        <vertAlign val="superscript"/>
        <sz val="12"/>
        <rFont val="Times New Roman"/>
        <family val="1"/>
        <charset val="1"/>
      </rPr>
      <t xml:space="preserve">3 </t>
    </r>
    <r>
      <rPr>
        <sz val="12"/>
        <rFont val="Times New Roman"/>
        <family val="1"/>
        <charset val="1"/>
      </rPr>
      <t xml:space="preserve"> 5Ba</t>
    </r>
    <r>
      <rPr>
        <vertAlign val="superscript"/>
        <sz val="12"/>
        <rFont val="Times New Roman"/>
        <family val="1"/>
        <charset val="1"/>
      </rPr>
      <t xml:space="preserve"> 3</t>
    </r>
  </si>
  <si>
    <t xml:space="preserve">Massimo 70</t>
  </si>
  <si>
    <t xml:space="preserve">Informatica B040</t>
  </si>
  <si>
    <r>
      <rPr>
        <sz val="12"/>
        <rFont val="Times New Roman"/>
        <family val="1"/>
        <charset val="1"/>
      </rPr>
      <t xml:space="preserve">1Ag</t>
    </r>
    <r>
      <rPr>
        <vertAlign val="superscript"/>
        <sz val="12"/>
        <rFont val="Times New Roman"/>
        <family val="1"/>
        <charset val="1"/>
      </rPr>
      <t xml:space="preserve">3inf</t>
    </r>
    <r>
      <rPr>
        <sz val="12"/>
        <rFont val="Times New Roman"/>
        <family val="1"/>
        <charset val="1"/>
      </rPr>
      <t xml:space="preserve">  1Bg</t>
    </r>
    <r>
      <rPr>
        <vertAlign val="superscript"/>
        <sz val="12"/>
        <rFont val="Times New Roman"/>
        <family val="1"/>
        <charset val="1"/>
      </rPr>
      <t xml:space="preserve">3inf</t>
    </r>
    <r>
      <rPr>
        <sz val="12"/>
        <rFont val="Times New Roman"/>
        <family val="1"/>
        <charset val="1"/>
      </rPr>
      <t xml:space="preserve">   1Acat</t>
    </r>
    <r>
      <rPr>
        <vertAlign val="superscript"/>
        <sz val="12"/>
        <rFont val="Times New Roman"/>
        <family val="1"/>
        <charset val="1"/>
      </rPr>
      <t xml:space="preserve">3inf</t>
    </r>
    <r>
      <rPr>
        <sz val="12"/>
        <rFont val="Times New Roman"/>
        <family val="1"/>
        <charset val="1"/>
      </rPr>
      <t xml:space="preserve">  2Bi</t>
    </r>
    <r>
      <rPr>
        <vertAlign val="superscript"/>
        <sz val="12"/>
        <rFont val="Times New Roman"/>
        <family val="1"/>
        <charset val="1"/>
      </rPr>
      <t xml:space="preserve">3STA</t>
    </r>
  </si>
  <si>
    <t xml:space="preserve">MATERA</t>
  </si>
  <si>
    <t xml:space="preserve">4Am/g(8) Ideaz 5 -Tecn.mater 3  5Am (10) Ideaz.5- Tecn mat.4-Chim 1</t>
  </si>
  <si>
    <t xml:space="preserve">MIANULLI</t>
  </si>
  <si>
    <t xml:space="preserve">3Ag 2 PROG.MULT+ 2 TEC. PROC. PROD+ 4 LAB. TECN                                                               5Ag 3 PROG.MULT+ 2 TECN. PROC. PROD+ 5 LAB. TECN</t>
  </si>
  <si>
    <t xml:space="preserve">MIRRA</t>
  </si>
  <si>
    <t xml:space="preserve">Maria N.</t>
  </si>
  <si>
    <r>
      <rPr>
        <sz val="12"/>
        <rFont val="Times New Roman"/>
        <family val="1"/>
        <charset val="1"/>
      </rPr>
      <t xml:space="preserve">3Aa </t>
    </r>
    <r>
      <rPr>
        <vertAlign val="superscript"/>
        <sz val="12"/>
        <rFont val="Times New Roman"/>
        <family val="1"/>
        <charset val="1"/>
      </rPr>
      <t xml:space="preserve">4+2</t>
    </r>
    <r>
      <rPr>
        <sz val="12"/>
        <rFont val="Times New Roman"/>
        <family val="1"/>
        <charset val="1"/>
      </rPr>
      <t xml:space="preserve">   4Aa </t>
    </r>
    <r>
      <rPr>
        <vertAlign val="superscript"/>
        <sz val="12"/>
        <rFont val="Times New Roman"/>
        <family val="1"/>
        <charset val="1"/>
      </rPr>
      <t xml:space="preserve">4+2</t>
    </r>
    <r>
      <rPr>
        <sz val="12"/>
        <rFont val="Times New Roman"/>
        <family val="1"/>
        <charset val="1"/>
      </rPr>
      <t xml:space="preserve">  5Aa </t>
    </r>
    <r>
      <rPr>
        <vertAlign val="superscript"/>
        <sz val="12"/>
        <rFont val="Times New Roman"/>
        <family val="1"/>
        <charset val="1"/>
      </rPr>
      <t xml:space="preserve">4+2</t>
    </r>
  </si>
  <si>
    <t xml:space="preserve">MISCIAGNA</t>
  </si>
  <si>
    <t xml:space="preserve">Filippo</t>
  </si>
  <si>
    <r>
      <rPr>
        <sz val="12"/>
        <rFont val="Times New Roman"/>
        <family val="1"/>
        <charset val="1"/>
      </rPr>
      <t xml:space="preserve">1Acat </t>
    </r>
    <r>
      <rPr>
        <vertAlign val="superscript"/>
        <sz val="12"/>
        <rFont val="Times New Roman"/>
        <family val="1"/>
        <charset val="1"/>
      </rPr>
      <t xml:space="preserve">Dis. 3</t>
    </r>
    <r>
      <rPr>
        <sz val="12"/>
        <rFont val="Times New Roman"/>
        <family val="1"/>
        <charset val="1"/>
      </rPr>
      <t xml:space="preserve">  1Bc/a </t>
    </r>
    <r>
      <rPr>
        <vertAlign val="superscript"/>
        <sz val="12"/>
        <rFont val="Times New Roman"/>
        <family val="1"/>
        <charset val="1"/>
      </rPr>
      <t xml:space="preserve">Dis. 3</t>
    </r>
    <r>
      <rPr>
        <sz val="12"/>
        <rFont val="Times New Roman"/>
        <family val="1"/>
        <charset val="1"/>
      </rPr>
      <t xml:space="preserve">  1Ag </t>
    </r>
    <r>
      <rPr>
        <vertAlign val="superscript"/>
        <sz val="12"/>
        <rFont val="Times New Roman"/>
        <family val="1"/>
        <charset val="1"/>
      </rPr>
      <t xml:space="preserve">Dis. 3</t>
    </r>
    <r>
      <rPr>
        <sz val="12"/>
        <rFont val="Times New Roman"/>
        <family val="1"/>
        <charset val="1"/>
      </rPr>
      <t xml:space="preserve">  2Ag </t>
    </r>
    <r>
      <rPr>
        <vertAlign val="superscript"/>
        <sz val="12"/>
        <rFont val="Times New Roman"/>
        <family val="1"/>
        <charset val="1"/>
      </rPr>
      <t xml:space="preserve">Dis. 3</t>
    </r>
    <r>
      <rPr>
        <sz val="12"/>
        <rFont val="Times New Roman"/>
        <family val="1"/>
        <charset val="1"/>
      </rPr>
      <t xml:space="preserve"> 1Bg </t>
    </r>
    <r>
      <rPr>
        <vertAlign val="superscript"/>
        <sz val="12"/>
        <rFont val="Times New Roman"/>
        <family val="1"/>
        <charset val="1"/>
      </rPr>
      <t xml:space="preserve">Dis. 3</t>
    </r>
    <r>
      <rPr>
        <sz val="12"/>
        <rFont val="Times New Roman"/>
        <family val="1"/>
        <charset val="1"/>
      </rPr>
      <t xml:space="preserve">  2Bg </t>
    </r>
    <r>
      <rPr>
        <vertAlign val="superscript"/>
        <sz val="12"/>
        <rFont val="Times New Roman"/>
        <family val="1"/>
        <charset val="1"/>
      </rPr>
      <t xml:space="preserve">Dis. 3</t>
    </r>
  </si>
  <si>
    <t xml:space="preserve">MUSCIO</t>
  </si>
  <si>
    <t xml:space="preserve">Chimica  A034</t>
  </si>
  <si>
    <r>
      <rPr>
        <sz val="12"/>
        <rFont val="Times New Roman"/>
        <family val="1"/>
        <charset val="1"/>
      </rPr>
      <t xml:space="preserve">1Ai </t>
    </r>
    <r>
      <rPr>
        <vertAlign val="superscript"/>
        <sz val="12"/>
        <rFont val="Times New Roman"/>
        <family val="1"/>
        <charset val="1"/>
      </rPr>
      <t xml:space="preserve">3chim</t>
    </r>
    <r>
      <rPr>
        <sz val="12"/>
        <rFont val="Times New Roman"/>
        <family val="1"/>
        <charset val="1"/>
      </rPr>
      <t xml:space="preserve">  2Ai </t>
    </r>
    <r>
      <rPr>
        <vertAlign val="superscript"/>
        <sz val="12"/>
        <rFont val="Times New Roman"/>
        <family val="1"/>
        <charset val="1"/>
      </rPr>
      <t xml:space="preserve">3chim</t>
    </r>
    <r>
      <rPr>
        <sz val="12"/>
        <rFont val="Times New Roman"/>
        <family val="1"/>
        <charset val="1"/>
      </rPr>
      <t xml:space="preserve"> 1Achim </t>
    </r>
    <r>
      <rPr>
        <vertAlign val="superscript"/>
        <sz val="12"/>
        <rFont val="Times New Roman"/>
        <family val="1"/>
        <charset val="1"/>
      </rPr>
      <t xml:space="preserve">3chim  </t>
    </r>
    <r>
      <rPr>
        <sz val="12"/>
        <rFont val="Times New Roman"/>
        <family val="1"/>
        <charset val="1"/>
      </rPr>
      <t xml:space="preserve">2Bi </t>
    </r>
    <r>
      <rPr>
        <vertAlign val="superscript"/>
        <sz val="12"/>
        <rFont val="Times New Roman"/>
        <family val="1"/>
        <charset val="1"/>
      </rPr>
      <t xml:space="preserve">3chim</t>
    </r>
    <r>
      <rPr>
        <sz val="12"/>
        <rFont val="Times New Roman"/>
        <family val="1"/>
        <charset val="1"/>
      </rPr>
      <t xml:space="preserve">  2Bg </t>
    </r>
    <r>
      <rPr>
        <vertAlign val="superscript"/>
        <sz val="12"/>
        <rFont val="Times New Roman"/>
        <family val="1"/>
        <charset val="1"/>
      </rPr>
      <t xml:space="preserve">3chim </t>
    </r>
    <r>
      <rPr>
        <sz val="12"/>
        <rFont val="Times New Roman"/>
        <family val="1"/>
        <charset val="1"/>
      </rPr>
      <t xml:space="preserve">  2Ag</t>
    </r>
    <r>
      <rPr>
        <vertAlign val="superscript"/>
        <sz val="12"/>
        <rFont val="Times New Roman"/>
        <family val="1"/>
        <charset val="1"/>
      </rPr>
      <t xml:space="preserve"> 3chim</t>
    </r>
  </si>
  <si>
    <t xml:space="preserve">NINIVAGGI</t>
  </si>
  <si>
    <t xml:space="preserve">Chiara</t>
  </si>
  <si>
    <r>
      <rPr>
        <sz val="12"/>
        <rFont val="Times New Roman"/>
        <family val="1"/>
        <charset val="1"/>
      </rPr>
      <t xml:space="preserve">1Agraf </t>
    </r>
    <r>
      <rPr>
        <vertAlign val="superscript"/>
        <sz val="12"/>
        <rFont val="Times New Roman"/>
        <family val="1"/>
        <charset val="1"/>
      </rPr>
      <t xml:space="preserve">2</t>
    </r>
    <r>
      <rPr>
        <sz val="12"/>
        <rFont val="Times New Roman"/>
        <family val="1"/>
        <charset val="1"/>
      </rPr>
      <t xml:space="preserve">  2Agraf</t>
    </r>
    <r>
      <rPr>
        <vertAlign val="superscript"/>
        <sz val="12"/>
        <rFont val="Times New Roman"/>
        <family val="1"/>
        <charset val="1"/>
      </rPr>
      <t xml:space="preserve"> 2</t>
    </r>
    <r>
      <rPr>
        <sz val="12"/>
        <rFont val="Times New Roman"/>
        <family val="1"/>
        <charset val="1"/>
      </rPr>
      <t xml:space="preserve">   1Bgraf </t>
    </r>
    <r>
      <rPr>
        <vertAlign val="superscript"/>
        <sz val="12"/>
        <rFont val="Times New Roman"/>
        <family val="1"/>
        <charset val="1"/>
      </rPr>
      <t xml:space="preserve">2</t>
    </r>
    <r>
      <rPr>
        <sz val="12"/>
        <rFont val="Times New Roman"/>
        <family val="1"/>
        <charset val="1"/>
      </rPr>
      <t xml:space="preserve">  2Bgraf </t>
    </r>
    <r>
      <rPr>
        <vertAlign val="superscript"/>
        <sz val="12"/>
        <rFont val="Times New Roman"/>
        <family val="1"/>
        <charset val="1"/>
      </rPr>
      <t xml:space="preserve">2 </t>
    </r>
    <r>
      <rPr>
        <sz val="12"/>
        <rFont val="Times New Roman"/>
        <family val="1"/>
        <charset val="1"/>
      </rPr>
      <t xml:space="preserve"> 2Aa </t>
    </r>
    <r>
      <rPr>
        <vertAlign val="superscript"/>
        <sz val="12"/>
        <rFont val="Times New Roman"/>
        <family val="1"/>
        <charset val="1"/>
      </rPr>
      <t xml:space="preserve">2</t>
    </r>
    <r>
      <rPr>
        <sz val="12"/>
        <rFont val="Times New Roman"/>
        <family val="1"/>
        <charset val="1"/>
      </rPr>
      <t xml:space="preserve">  3Am </t>
    </r>
    <r>
      <rPr>
        <vertAlign val="superscript"/>
        <sz val="12"/>
        <rFont val="Times New Roman"/>
        <family val="1"/>
        <charset val="1"/>
      </rPr>
      <t xml:space="preserve">2</t>
    </r>
  </si>
  <si>
    <t xml:space="preserve">OSTUNI</t>
  </si>
  <si>
    <r>
      <rPr>
        <sz val="12"/>
        <rFont val="Times New Roman"/>
        <family val="1"/>
        <charset val="1"/>
      </rPr>
      <t xml:space="preserve">2Aa </t>
    </r>
    <r>
      <rPr>
        <vertAlign val="superscript"/>
        <sz val="12"/>
        <rFont val="Times New Roman"/>
        <family val="1"/>
        <charset val="1"/>
      </rPr>
      <t xml:space="preserve">3</t>
    </r>
    <r>
      <rPr>
        <i val="true"/>
        <vertAlign val="superscript"/>
        <sz val="12"/>
        <rFont val="Times New Roman"/>
        <family val="1"/>
        <charset val="1"/>
      </rPr>
      <t xml:space="preserve">S.T.A.</t>
    </r>
    <r>
      <rPr>
        <i val="true"/>
        <sz val="12"/>
        <rFont val="Times New Roman"/>
        <family val="1"/>
        <charset val="1"/>
      </rPr>
      <t xml:space="preserve">  </t>
    </r>
    <r>
      <rPr>
        <sz val="12"/>
        <rFont val="Times New Roman"/>
        <family val="1"/>
        <charset val="1"/>
      </rPr>
      <t xml:space="preserve">3Aa </t>
    </r>
    <r>
      <rPr>
        <vertAlign val="superscript"/>
        <sz val="12"/>
        <rFont val="Times New Roman"/>
        <family val="1"/>
        <charset val="1"/>
      </rPr>
      <t xml:space="preserve">5prod.veg.</t>
    </r>
    <r>
      <rPr>
        <sz val="12"/>
        <rFont val="Times New Roman"/>
        <family val="1"/>
        <charset val="1"/>
      </rPr>
      <t xml:space="preserve">  4Aa </t>
    </r>
    <r>
      <rPr>
        <vertAlign val="superscript"/>
        <sz val="12"/>
        <rFont val="Times New Roman"/>
        <family val="1"/>
        <charset val="1"/>
      </rPr>
      <t xml:space="preserve">4prod.veg</t>
    </r>
    <r>
      <rPr>
        <sz val="12"/>
        <rFont val="Times New Roman"/>
        <family val="1"/>
        <charset val="1"/>
      </rPr>
      <t xml:space="preserve">  5Aa </t>
    </r>
    <r>
      <rPr>
        <vertAlign val="superscript"/>
        <sz val="12"/>
        <rFont val="Times New Roman"/>
        <family val="1"/>
        <charset val="1"/>
      </rPr>
      <t xml:space="preserve">3Trasf</t>
    </r>
    <r>
      <rPr>
        <sz val="12"/>
        <rFont val="Times New Roman"/>
        <family val="1"/>
        <charset val="1"/>
      </rPr>
      <t xml:space="preserve">  5Ba </t>
    </r>
    <r>
      <rPr>
        <vertAlign val="superscript"/>
        <sz val="12"/>
        <rFont val="Times New Roman"/>
        <family val="1"/>
        <charset val="1"/>
      </rPr>
      <t xml:space="preserve">3Trasf</t>
    </r>
  </si>
  <si>
    <t xml:space="preserve">PANARELLI</t>
  </si>
  <si>
    <r>
      <rPr>
        <sz val="12"/>
        <rFont val="Times New Roman"/>
        <family val="1"/>
        <charset val="1"/>
      </rPr>
      <t xml:space="preserve">1Am 2Am 1Acat 2Acat 1Bcat/a 2Bc/a 1Aa 2Aa 1Ag 2Ag 1Bgraf 2Bg                3Bc/a</t>
    </r>
    <r>
      <rPr>
        <vertAlign val="superscript"/>
        <sz val="12"/>
        <rFont val="Times New Roman"/>
        <family val="1"/>
        <charset val="1"/>
      </rPr>
      <t xml:space="preserve">2 </t>
    </r>
    <r>
      <rPr>
        <sz val="12"/>
        <rFont val="Times New Roman"/>
        <family val="1"/>
        <charset val="1"/>
      </rPr>
      <t xml:space="preserve"> 4Aa</t>
    </r>
    <r>
      <rPr>
        <vertAlign val="superscript"/>
        <sz val="12"/>
        <rFont val="Times New Roman"/>
        <family val="1"/>
        <charset val="1"/>
      </rPr>
      <t xml:space="preserve">2</t>
    </r>
    <r>
      <rPr>
        <sz val="12"/>
        <rFont val="Times New Roman"/>
        <family val="1"/>
        <charset val="1"/>
      </rPr>
      <t xml:space="preserve"> - 4Ba</t>
    </r>
    <r>
      <rPr>
        <vertAlign val="superscript"/>
        <sz val="12"/>
        <rFont val="Times New Roman"/>
        <family val="1"/>
        <charset val="1"/>
      </rPr>
      <t xml:space="preserve">2</t>
    </r>
  </si>
  <si>
    <t xml:space="preserve">PATERNO</t>
  </si>
  <si>
    <t xml:space="preserve">PELLEGRINO</t>
  </si>
  <si>
    <t xml:space="preserve">Geografia  A021</t>
  </si>
  <si>
    <t xml:space="preserve">1Acat 1Bcat/ag 1Ag 1Am 1Bg 1Aa 1Ai 1Bi 1Ci 1Ac</t>
  </si>
  <si>
    <t xml:space="preserve">DEN</t>
  </si>
  <si>
    <t xml:space="preserve">1B  </t>
  </si>
  <si>
    <t xml:space="preserve">PERRONE</t>
  </si>
  <si>
    <t xml:space="preserve">Domenico</t>
  </si>
  <si>
    <r>
      <rPr>
        <sz val="12"/>
        <rFont val="Times New Roman"/>
        <family val="1"/>
        <charset val="1"/>
      </rPr>
      <t xml:space="preserve">1Aa </t>
    </r>
    <r>
      <rPr>
        <vertAlign val="superscript"/>
        <sz val="12"/>
        <rFont val="Times New Roman"/>
        <family val="1"/>
        <charset val="1"/>
      </rPr>
      <t xml:space="preserve">2  </t>
    </r>
    <r>
      <rPr>
        <sz val="12"/>
        <rFont val="Times New Roman"/>
        <family val="1"/>
        <charset val="1"/>
      </rPr>
      <t xml:space="preserve">2Aa</t>
    </r>
    <r>
      <rPr>
        <vertAlign val="superscript"/>
        <sz val="12"/>
        <rFont val="Times New Roman"/>
        <family val="1"/>
        <charset val="1"/>
      </rPr>
      <t xml:space="preserve"> 4  </t>
    </r>
    <r>
      <rPr>
        <sz val="12"/>
        <rFont val="Times New Roman"/>
        <family val="1"/>
        <charset val="1"/>
      </rPr>
      <t xml:space="preserve">2Acat</t>
    </r>
    <r>
      <rPr>
        <vertAlign val="superscript"/>
        <sz val="12"/>
        <rFont val="Times New Roman"/>
        <family val="1"/>
        <charset val="1"/>
      </rPr>
      <t xml:space="preserve"> 4+2  </t>
    </r>
    <r>
      <rPr>
        <sz val="12"/>
        <rFont val="Times New Roman"/>
        <family val="1"/>
        <charset val="1"/>
      </rPr>
      <t xml:space="preserve">4Agraf</t>
    </r>
    <r>
      <rPr>
        <vertAlign val="superscript"/>
        <sz val="12"/>
        <rFont val="Times New Roman"/>
        <family val="1"/>
        <charset val="1"/>
      </rPr>
      <t xml:space="preserve"> 6</t>
    </r>
  </si>
  <si>
    <t xml:space="preserve">Teodora</t>
  </si>
  <si>
    <r>
      <rPr>
        <sz val="12"/>
        <rFont val="Times New Roman"/>
        <family val="1"/>
        <charset val="1"/>
      </rPr>
      <t xml:space="preserve">1Aa</t>
    </r>
    <r>
      <rPr>
        <vertAlign val="superscript"/>
        <sz val="12"/>
        <rFont val="Times New Roman"/>
        <family val="1"/>
        <charset val="1"/>
      </rPr>
      <t xml:space="preserve">2 </t>
    </r>
    <r>
      <rPr>
        <sz val="12"/>
        <rFont val="Times New Roman"/>
        <family val="1"/>
        <charset val="1"/>
      </rPr>
      <t xml:space="preserve">2Aa</t>
    </r>
    <r>
      <rPr>
        <vertAlign val="superscript"/>
        <sz val="12"/>
        <rFont val="Times New Roman"/>
        <family val="1"/>
        <charset val="1"/>
      </rPr>
      <t xml:space="preserve">2 </t>
    </r>
    <r>
      <rPr>
        <sz val="12"/>
        <rFont val="Times New Roman"/>
        <family val="1"/>
        <charset val="1"/>
      </rPr>
      <t xml:space="preserve">1Bcat/a</t>
    </r>
    <r>
      <rPr>
        <vertAlign val="superscript"/>
        <sz val="12"/>
        <rFont val="Times New Roman"/>
        <family val="1"/>
        <charset val="1"/>
      </rPr>
      <t xml:space="preserve">2 </t>
    </r>
    <r>
      <rPr>
        <sz val="12"/>
        <rFont val="Times New Roman"/>
        <family val="1"/>
        <charset val="1"/>
      </rPr>
      <t xml:space="preserve">1Ci</t>
    </r>
    <r>
      <rPr>
        <vertAlign val="superscript"/>
        <sz val="12"/>
        <rFont val="Times New Roman"/>
        <family val="1"/>
        <charset val="1"/>
      </rPr>
      <t xml:space="preserve">2 </t>
    </r>
    <r>
      <rPr>
        <sz val="12"/>
        <rFont val="Times New Roman"/>
        <family val="1"/>
        <charset val="1"/>
      </rPr>
      <t xml:space="preserve">3Abs </t>
    </r>
    <r>
      <rPr>
        <vertAlign val="superscript"/>
        <sz val="12"/>
        <rFont val="Times New Roman"/>
        <family val="1"/>
        <charset val="1"/>
      </rPr>
      <t xml:space="preserve">4 Biol.</t>
    </r>
  </si>
  <si>
    <t xml:space="preserve">12</t>
  </si>
  <si>
    <t xml:space="preserve">LCL</t>
  </si>
  <si>
    <t xml:space="preserve">PICCIALLO</t>
  </si>
  <si>
    <t xml:space="preserve">Maria V.</t>
  </si>
  <si>
    <r>
      <rPr>
        <sz val="12"/>
        <rFont val="Times New Roman"/>
        <family val="1"/>
        <charset val="1"/>
      </rPr>
      <t xml:space="preserve">1Bg </t>
    </r>
    <r>
      <rPr>
        <vertAlign val="superscript"/>
        <sz val="12"/>
        <rFont val="Times New Roman"/>
        <family val="1"/>
        <charset val="1"/>
      </rPr>
      <t xml:space="preserve">3  </t>
    </r>
    <r>
      <rPr>
        <sz val="12"/>
        <rFont val="Times New Roman"/>
        <family val="1"/>
        <charset val="1"/>
      </rPr>
      <t xml:space="preserve">2Bg</t>
    </r>
    <r>
      <rPr>
        <vertAlign val="superscript"/>
        <sz val="12"/>
        <rFont val="Times New Roman"/>
        <family val="1"/>
        <charset val="1"/>
      </rPr>
      <t xml:space="preserve"> 3  </t>
    </r>
    <r>
      <rPr>
        <sz val="12"/>
        <rFont val="Times New Roman"/>
        <family val="1"/>
        <charset val="1"/>
      </rPr>
      <t xml:space="preserve">4Bg</t>
    </r>
    <r>
      <rPr>
        <vertAlign val="superscript"/>
        <sz val="12"/>
        <rFont val="Times New Roman"/>
        <family val="1"/>
        <charset val="1"/>
      </rPr>
      <t xml:space="preserve"> 3  </t>
    </r>
    <r>
      <rPr>
        <sz val="12"/>
        <rFont val="Times New Roman"/>
        <family val="1"/>
        <charset val="1"/>
      </rPr>
      <t xml:space="preserve">3Acat</t>
    </r>
    <r>
      <rPr>
        <vertAlign val="superscript"/>
        <sz val="12"/>
        <rFont val="Times New Roman"/>
        <family val="1"/>
        <charset val="1"/>
      </rPr>
      <t xml:space="preserve"> 3 </t>
    </r>
    <r>
      <rPr>
        <sz val="12"/>
        <rFont val="Times New Roman"/>
        <family val="1"/>
        <charset val="1"/>
      </rPr>
      <t xml:space="preserve">4Acat</t>
    </r>
    <r>
      <rPr>
        <vertAlign val="superscript"/>
        <sz val="12"/>
        <rFont val="Times New Roman"/>
        <family val="1"/>
        <charset val="1"/>
      </rPr>
      <t xml:space="preserve"> 3  </t>
    </r>
    <r>
      <rPr>
        <sz val="12"/>
        <rFont val="Times New Roman"/>
        <family val="1"/>
        <charset val="1"/>
      </rPr>
      <t xml:space="preserve">5Acat</t>
    </r>
    <r>
      <rPr>
        <vertAlign val="superscript"/>
        <sz val="12"/>
        <rFont val="Times New Roman"/>
        <family val="1"/>
        <charset val="1"/>
      </rPr>
      <t xml:space="preserve"> 3</t>
    </r>
  </si>
  <si>
    <t xml:space="preserve">PRIORE</t>
  </si>
  <si>
    <t xml:space="preserve">Annunziata</t>
  </si>
  <si>
    <t xml:space="preserve">2Agraf -2Bgraf-3Bgraf-2Bcat/agr-Bcat/agr-5Bg</t>
  </si>
  <si>
    <t xml:space="preserve">LSC</t>
  </si>
  <si>
    <t xml:space="preserve">RASPATELLI</t>
  </si>
  <si>
    <r>
      <rPr>
        <sz val="12"/>
        <rFont val="Times New Roman"/>
        <family val="1"/>
        <charset val="1"/>
      </rPr>
      <t xml:space="preserve">3Aa </t>
    </r>
    <r>
      <rPr>
        <vertAlign val="superscript"/>
        <sz val="12"/>
        <rFont val="Times New Roman"/>
        <family val="1"/>
        <charset val="1"/>
      </rPr>
      <t xml:space="preserve">2 Trasf.</t>
    </r>
    <r>
      <rPr>
        <sz val="12"/>
        <rFont val="Times New Roman"/>
        <family val="1"/>
        <charset val="1"/>
      </rPr>
      <t xml:space="preserve">   3Abs </t>
    </r>
    <r>
      <rPr>
        <vertAlign val="superscript"/>
        <sz val="12"/>
        <rFont val="Times New Roman"/>
        <family val="1"/>
        <charset val="1"/>
      </rPr>
      <t xml:space="preserve">3 CHIM.ORG.</t>
    </r>
    <r>
      <rPr>
        <sz val="12"/>
        <rFont val="Times New Roman"/>
        <family val="1"/>
        <charset val="1"/>
      </rPr>
      <t xml:space="preserve">  4Ac </t>
    </r>
    <r>
      <rPr>
        <vertAlign val="superscript"/>
        <sz val="12"/>
        <rFont val="Times New Roman"/>
        <family val="1"/>
        <charset val="1"/>
      </rPr>
      <t xml:space="preserve">5 CHIM. Org.</t>
    </r>
    <r>
      <rPr>
        <sz val="12"/>
        <rFont val="Times New Roman"/>
        <family val="1"/>
        <charset val="1"/>
      </rPr>
      <t xml:space="preserve">  5Ac </t>
    </r>
    <r>
      <rPr>
        <vertAlign val="superscript"/>
        <sz val="12"/>
        <rFont val="Times New Roman"/>
        <family val="1"/>
        <charset val="1"/>
      </rPr>
      <t xml:space="preserve">8 analisi chim.</t>
    </r>
  </si>
  <si>
    <t xml:space="preserve">RINALDI</t>
  </si>
  <si>
    <r>
      <rPr>
        <sz val="12"/>
        <rFont val="Times New Roman"/>
        <family val="1"/>
        <charset val="1"/>
      </rPr>
      <t xml:space="preserve">1Am</t>
    </r>
    <r>
      <rPr>
        <vertAlign val="superscript"/>
        <sz val="12"/>
        <rFont val="Times New Roman"/>
        <family val="1"/>
        <charset val="1"/>
      </rPr>
      <t xml:space="preserve">3</t>
    </r>
    <r>
      <rPr>
        <sz val="12"/>
        <rFont val="Times New Roman"/>
        <family val="1"/>
        <charset val="1"/>
      </rPr>
      <t xml:space="preserve"> 2 Am/g</t>
    </r>
    <r>
      <rPr>
        <vertAlign val="superscript"/>
        <sz val="12"/>
        <rFont val="Times New Roman"/>
        <family val="1"/>
        <charset val="1"/>
      </rPr>
      <t xml:space="preserve">3</t>
    </r>
    <r>
      <rPr>
        <sz val="12"/>
        <rFont val="Times New Roman"/>
        <family val="1"/>
        <charset val="1"/>
      </rPr>
      <t xml:space="preserve">  1Acat</t>
    </r>
    <r>
      <rPr>
        <vertAlign val="superscript"/>
        <sz val="12"/>
        <rFont val="Times New Roman"/>
        <family val="1"/>
        <charset val="1"/>
      </rPr>
      <t xml:space="preserve">3</t>
    </r>
    <r>
      <rPr>
        <sz val="12"/>
        <rFont val="Times New Roman"/>
        <family val="1"/>
        <charset val="1"/>
      </rPr>
      <t xml:space="preserve">  3Am3</t>
    </r>
    <r>
      <rPr>
        <vertAlign val="superscript"/>
        <sz val="12"/>
        <rFont val="Times New Roman"/>
        <family val="1"/>
        <charset val="1"/>
      </rPr>
      <t xml:space="preserve">chim.app</t>
    </r>
    <r>
      <rPr>
        <sz val="12"/>
        <rFont val="Times New Roman"/>
        <family val="1"/>
        <charset val="1"/>
      </rPr>
      <t xml:space="preserve">  4Am</t>
    </r>
    <r>
      <rPr>
        <vertAlign val="superscript"/>
        <sz val="12"/>
        <rFont val="Times New Roman"/>
        <family val="1"/>
        <charset val="1"/>
      </rPr>
      <t xml:space="preserve">3chim.app</t>
    </r>
    <r>
      <rPr>
        <sz val="12"/>
        <rFont val="Times New Roman"/>
        <family val="1"/>
        <charset val="1"/>
      </rPr>
      <t xml:space="preserve"> moda 5Am</t>
    </r>
    <r>
      <rPr>
        <vertAlign val="superscript"/>
        <sz val="12"/>
        <rFont val="Times New Roman"/>
        <family val="1"/>
        <charset val="1"/>
      </rPr>
      <t xml:space="preserve">3chim.app</t>
    </r>
  </si>
  <si>
    <t xml:space="preserve">SANROCCO</t>
  </si>
  <si>
    <r>
      <rPr>
        <sz val="12"/>
        <rFont val="Times New Roman"/>
        <family val="1"/>
        <charset val="1"/>
      </rPr>
      <t xml:space="preserve">1Bgraf </t>
    </r>
    <r>
      <rPr>
        <vertAlign val="superscript"/>
        <sz val="12"/>
        <rFont val="Times New Roman"/>
        <family val="1"/>
        <charset val="1"/>
      </rPr>
      <t xml:space="preserve">3</t>
    </r>
    <r>
      <rPr>
        <sz val="12"/>
        <rFont val="Times New Roman"/>
        <family val="1"/>
        <charset val="1"/>
      </rPr>
      <t xml:space="preserve">  2Bgraf </t>
    </r>
    <r>
      <rPr>
        <vertAlign val="superscript"/>
        <sz val="12"/>
        <rFont val="Times New Roman"/>
        <family val="1"/>
        <charset val="1"/>
      </rPr>
      <t xml:space="preserve">3</t>
    </r>
    <r>
      <rPr>
        <sz val="12"/>
        <rFont val="Times New Roman"/>
        <family val="1"/>
        <charset val="1"/>
      </rPr>
      <t xml:space="preserve">  1Agraf </t>
    </r>
    <r>
      <rPr>
        <vertAlign val="superscript"/>
        <sz val="12"/>
        <rFont val="Times New Roman"/>
        <family val="1"/>
        <charset val="1"/>
      </rPr>
      <t xml:space="preserve">3</t>
    </r>
  </si>
  <si>
    <t xml:space="preserve">9+9</t>
  </si>
  <si>
    <t xml:space="preserve">SANTORO</t>
  </si>
  <si>
    <r>
      <rPr>
        <sz val="12"/>
        <rFont val="Times New Roman"/>
        <family val="1"/>
        <charset val="1"/>
      </rPr>
      <t xml:space="preserve">3Acat </t>
    </r>
    <r>
      <rPr>
        <vertAlign val="superscript"/>
        <sz val="12"/>
        <rFont val="Times New Roman"/>
        <family val="1"/>
        <charset val="1"/>
      </rPr>
      <t xml:space="preserve">Sic. 2</t>
    </r>
    <r>
      <rPr>
        <sz val="12"/>
        <rFont val="Times New Roman"/>
        <family val="1"/>
        <charset val="1"/>
      </rPr>
      <t xml:space="preserve">  3Bcat/a </t>
    </r>
    <r>
      <rPr>
        <vertAlign val="superscript"/>
        <sz val="12"/>
        <rFont val="Times New Roman"/>
        <family val="1"/>
        <charset val="1"/>
      </rPr>
      <t xml:space="preserve">Prog. 7 </t>
    </r>
    <r>
      <rPr>
        <sz val="12"/>
        <rFont val="Times New Roman"/>
        <family val="1"/>
        <charset val="1"/>
      </rPr>
      <t xml:space="preserve">4Acat </t>
    </r>
    <r>
      <rPr>
        <vertAlign val="superscript"/>
        <sz val="12"/>
        <rFont val="Times New Roman"/>
        <family val="1"/>
        <charset val="1"/>
      </rPr>
      <t xml:space="preserve">Sic. 2</t>
    </r>
    <r>
      <rPr>
        <sz val="12"/>
        <rFont val="Times New Roman"/>
        <family val="1"/>
        <charset val="1"/>
      </rPr>
      <t xml:space="preserve">  5Acat </t>
    </r>
    <r>
      <rPr>
        <vertAlign val="superscript"/>
        <sz val="12"/>
        <rFont val="Times New Roman"/>
        <family val="1"/>
        <charset val="1"/>
      </rPr>
      <t xml:space="preserve">Prog. 7</t>
    </r>
  </si>
  <si>
    <t xml:space="preserve">SCALERA</t>
  </si>
  <si>
    <t xml:space="preserve">Laura</t>
  </si>
  <si>
    <r>
      <rPr>
        <sz val="12"/>
        <rFont val="Times New Roman"/>
        <family val="1"/>
        <charset val="1"/>
      </rPr>
      <t xml:space="preserve">1Acat</t>
    </r>
    <r>
      <rPr>
        <vertAlign val="superscript"/>
        <sz val="12"/>
        <rFont val="Times New Roman"/>
        <family val="1"/>
        <charset val="1"/>
      </rPr>
      <t xml:space="preserve">2</t>
    </r>
    <r>
      <rPr>
        <sz val="12"/>
        <rFont val="Times New Roman"/>
        <family val="1"/>
        <charset val="1"/>
      </rPr>
      <t xml:space="preserve"> 2Acat</t>
    </r>
    <r>
      <rPr>
        <vertAlign val="superscript"/>
        <sz val="12"/>
        <rFont val="Times New Roman"/>
        <family val="1"/>
        <charset val="1"/>
      </rPr>
      <t xml:space="preserve">2 </t>
    </r>
    <r>
      <rPr>
        <sz val="12"/>
        <rFont val="Times New Roman"/>
        <family val="1"/>
        <charset val="1"/>
      </rPr>
      <t xml:space="preserve">2Bc/a</t>
    </r>
    <r>
      <rPr>
        <vertAlign val="superscript"/>
        <sz val="12"/>
        <rFont val="Times New Roman"/>
        <family val="1"/>
        <charset val="1"/>
      </rPr>
      <t xml:space="preserve">2</t>
    </r>
    <r>
      <rPr>
        <sz val="12"/>
        <rFont val="Times New Roman"/>
        <family val="1"/>
        <charset val="1"/>
      </rPr>
      <t xml:space="preserve"> 5Am </t>
    </r>
    <r>
      <rPr>
        <vertAlign val="superscript"/>
        <sz val="12"/>
        <rFont val="Times New Roman"/>
        <family val="1"/>
        <charset val="1"/>
      </rPr>
      <t xml:space="preserve">3</t>
    </r>
  </si>
  <si>
    <r>
      <rPr>
        <b val="true"/>
        <shadow val="true"/>
        <sz val="10"/>
        <rFont val="Times New Roman"/>
        <family val="1"/>
        <charset val="1"/>
      </rPr>
      <t xml:space="preserve">SCHETTINI     </t>
    </r>
    <r>
      <rPr>
        <b val="true"/>
        <shadow val="true"/>
        <sz val="10"/>
        <color rgb="FFFF0000"/>
        <rFont val="Times New Roman"/>
        <family val="1"/>
        <charset val="1"/>
      </rPr>
      <t xml:space="preserve">(Part. TIME)</t>
    </r>
  </si>
  <si>
    <t xml:space="preserve">Ignazio</t>
  </si>
  <si>
    <r>
      <rPr>
        <sz val="12"/>
        <rFont val="Times New Roman"/>
        <family val="1"/>
        <charset val="1"/>
      </rPr>
      <t xml:space="preserve">3Ba </t>
    </r>
    <r>
      <rPr>
        <vertAlign val="superscript"/>
        <sz val="12"/>
        <rFont val="Times New Roman"/>
        <family val="1"/>
        <charset val="1"/>
      </rPr>
      <t xml:space="preserve">2 trasf.</t>
    </r>
    <r>
      <rPr>
        <sz val="12"/>
        <rFont val="Times New Roman"/>
        <family val="1"/>
        <charset val="1"/>
      </rPr>
      <t xml:space="preserve">  4Aa </t>
    </r>
    <r>
      <rPr>
        <vertAlign val="superscript"/>
        <sz val="12"/>
        <rFont val="Times New Roman"/>
        <family val="1"/>
        <charset val="1"/>
      </rPr>
      <t xml:space="preserve">2 biot</t>
    </r>
    <r>
      <rPr>
        <sz val="12"/>
        <rFont val="Times New Roman"/>
        <family val="1"/>
        <charset val="1"/>
      </rPr>
      <t xml:space="preserve">  3Bcat </t>
    </r>
    <r>
      <rPr>
        <vertAlign val="superscript"/>
        <sz val="12"/>
        <rFont val="Times New Roman"/>
        <family val="1"/>
        <charset val="1"/>
      </rPr>
      <t xml:space="preserve">3 geop</t>
    </r>
  </si>
  <si>
    <t xml:space="preserve">7+6</t>
  </si>
  <si>
    <t xml:space="preserve">SCHIRALDI</t>
  </si>
  <si>
    <t xml:space="preserve">Viviana R.</t>
  </si>
  <si>
    <r>
      <rPr>
        <sz val="12"/>
        <rFont val="Times New Roman"/>
        <family val="1"/>
        <charset val="1"/>
      </rPr>
      <t xml:space="preserve">3Bc/a </t>
    </r>
    <r>
      <rPr>
        <vertAlign val="superscript"/>
        <sz val="12"/>
        <rFont val="Times New Roman"/>
        <family val="1"/>
        <charset val="1"/>
      </rPr>
      <t xml:space="preserve">4+2  </t>
    </r>
    <r>
      <rPr>
        <sz val="12"/>
        <rFont val="Times New Roman"/>
        <family val="1"/>
        <charset val="1"/>
      </rPr>
      <t xml:space="preserve">3Am</t>
    </r>
    <r>
      <rPr>
        <vertAlign val="superscript"/>
        <sz val="12"/>
        <rFont val="Times New Roman"/>
        <family val="1"/>
        <charset val="1"/>
      </rPr>
      <t xml:space="preserve"> 4+2  </t>
    </r>
    <r>
      <rPr>
        <sz val="12"/>
        <rFont val="Times New Roman"/>
        <family val="1"/>
        <charset val="1"/>
      </rPr>
      <t xml:space="preserve">4Am</t>
    </r>
    <r>
      <rPr>
        <vertAlign val="superscript"/>
        <sz val="12"/>
        <rFont val="Times New Roman"/>
        <family val="1"/>
        <charset val="1"/>
      </rPr>
      <t xml:space="preserve"> 4+2</t>
    </r>
  </si>
  <si>
    <t xml:space="preserve">SICILIANO</t>
  </si>
  <si>
    <t xml:space="preserve">Lab. B017</t>
  </si>
  <si>
    <t xml:space="preserve">SIMONE</t>
  </si>
  <si>
    <r>
      <rPr>
        <sz val="12"/>
        <rFont val="Times New Roman"/>
        <family val="1"/>
        <charset val="1"/>
      </rPr>
      <t xml:space="preserve">2Bcat/a </t>
    </r>
    <r>
      <rPr>
        <vertAlign val="superscript"/>
        <sz val="12"/>
        <rFont val="Times New Roman"/>
        <family val="1"/>
        <charset val="1"/>
      </rPr>
      <t xml:space="preserve">4+2  </t>
    </r>
    <r>
      <rPr>
        <sz val="12"/>
        <rFont val="Times New Roman"/>
        <family val="1"/>
        <charset val="1"/>
      </rPr>
      <t xml:space="preserve">3Acat</t>
    </r>
    <r>
      <rPr>
        <vertAlign val="superscript"/>
        <sz val="12"/>
        <rFont val="Times New Roman"/>
        <family val="1"/>
        <charset val="1"/>
      </rPr>
      <t xml:space="preserve"> 4+2  </t>
    </r>
    <r>
      <rPr>
        <sz val="12"/>
        <rFont val="Times New Roman"/>
        <family val="1"/>
        <charset val="1"/>
      </rPr>
      <t xml:space="preserve">4Bc/a</t>
    </r>
    <r>
      <rPr>
        <vertAlign val="superscript"/>
        <sz val="12"/>
        <rFont val="Times New Roman"/>
        <family val="1"/>
        <charset val="1"/>
      </rPr>
      <t xml:space="preserve"> 4+2</t>
    </r>
  </si>
  <si>
    <t xml:space="preserve">Rossella</t>
  </si>
  <si>
    <r>
      <rPr>
        <sz val="12"/>
        <rFont val="Times New Roman"/>
        <family val="1"/>
        <charset val="1"/>
      </rPr>
      <t xml:space="preserve">3Ag </t>
    </r>
    <r>
      <rPr>
        <vertAlign val="superscript"/>
        <sz val="12"/>
        <rFont val="Times New Roman"/>
        <family val="1"/>
        <charset val="1"/>
      </rPr>
      <t xml:space="preserve">1Comp  </t>
    </r>
    <r>
      <rPr>
        <sz val="12"/>
        <rFont val="Times New Roman"/>
        <family val="1"/>
        <charset val="1"/>
      </rPr>
      <t xml:space="preserve">4Ag </t>
    </r>
    <r>
      <rPr>
        <vertAlign val="superscript"/>
        <sz val="12"/>
        <rFont val="Times New Roman"/>
        <family val="1"/>
        <charset val="1"/>
      </rPr>
      <t xml:space="preserve">3+1</t>
    </r>
    <r>
      <rPr>
        <sz val="12"/>
        <rFont val="Times New Roman"/>
        <family val="1"/>
        <charset val="1"/>
      </rPr>
      <t xml:space="preserve">  3Bg </t>
    </r>
    <r>
      <rPr>
        <vertAlign val="superscript"/>
        <sz val="12"/>
        <rFont val="Times New Roman"/>
        <family val="1"/>
        <charset val="1"/>
      </rPr>
      <t xml:space="preserve">1Comp</t>
    </r>
  </si>
  <si>
    <t xml:space="preserve">TAFURI</t>
  </si>
  <si>
    <t xml:space="preserve">Arcangela</t>
  </si>
  <si>
    <r>
      <rPr>
        <sz val="12"/>
        <rFont val="Times New Roman"/>
        <family val="1"/>
        <charset val="1"/>
      </rPr>
      <t xml:space="preserve">1Bg </t>
    </r>
    <r>
      <rPr>
        <vertAlign val="superscript"/>
        <sz val="12"/>
        <rFont val="Times New Roman"/>
        <family val="1"/>
        <charset val="1"/>
      </rPr>
      <t xml:space="preserve">3chim  </t>
    </r>
    <r>
      <rPr>
        <sz val="12"/>
        <rFont val="Times New Roman"/>
        <family val="1"/>
        <charset val="1"/>
      </rPr>
      <t xml:space="preserve">1Ag </t>
    </r>
    <r>
      <rPr>
        <vertAlign val="superscript"/>
        <sz val="12"/>
        <rFont val="Times New Roman"/>
        <family val="1"/>
        <charset val="1"/>
      </rPr>
      <t xml:space="preserve">3chim</t>
    </r>
  </si>
  <si>
    <t xml:space="preserve">TEOFILO</t>
  </si>
  <si>
    <t xml:space="preserve">Antonietta</t>
  </si>
  <si>
    <r>
      <rPr>
        <sz val="12"/>
        <rFont val="Times New Roman"/>
        <family val="1"/>
        <charset val="1"/>
      </rPr>
      <t xml:space="preserve">1Aa 3</t>
    </r>
    <r>
      <rPr>
        <vertAlign val="superscript"/>
        <sz val="12"/>
        <rFont val="Times New Roman"/>
        <family val="1"/>
        <charset val="1"/>
      </rPr>
      <t xml:space="preserve">chim</t>
    </r>
    <r>
      <rPr>
        <sz val="12"/>
        <rFont val="Times New Roman"/>
        <family val="1"/>
        <charset val="1"/>
      </rPr>
      <t xml:space="preserve"> 2Aa 3</t>
    </r>
    <r>
      <rPr>
        <vertAlign val="superscript"/>
        <sz val="12"/>
        <rFont val="Times New Roman"/>
        <family val="1"/>
        <charset val="1"/>
      </rPr>
      <t xml:space="preserve">chim</t>
    </r>
    <r>
      <rPr>
        <sz val="12"/>
        <rFont val="Times New Roman"/>
        <family val="1"/>
        <charset val="1"/>
      </rPr>
      <t xml:space="preserve"> 2Bcat/a </t>
    </r>
    <r>
      <rPr>
        <vertAlign val="superscript"/>
        <sz val="12"/>
        <rFont val="Times New Roman"/>
        <family val="1"/>
        <charset val="1"/>
      </rPr>
      <t xml:space="preserve">3chim </t>
    </r>
    <r>
      <rPr>
        <sz val="12"/>
        <rFont val="Times New Roman"/>
        <family val="1"/>
        <charset val="1"/>
      </rPr>
      <t xml:space="preserve">2Acat </t>
    </r>
    <r>
      <rPr>
        <vertAlign val="superscript"/>
        <sz val="12"/>
        <rFont val="Times New Roman"/>
        <family val="1"/>
        <charset val="1"/>
      </rPr>
      <t xml:space="preserve">3chim</t>
    </r>
    <r>
      <rPr>
        <sz val="12"/>
        <rFont val="Times New Roman"/>
        <family val="1"/>
        <charset val="1"/>
      </rPr>
      <t xml:space="preserve">  4Aa 3</t>
    </r>
    <r>
      <rPr>
        <vertAlign val="superscript"/>
        <sz val="12"/>
        <rFont val="Times New Roman"/>
        <family val="1"/>
        <charset val="1"/>
      </rPr>
      <t xml:space="preserve">Trasf.pr</t>
    </r>
    <r>
      <rPr>
        <sz val="12"/>
        <rFont val="Times New Roman"/>
        <family val="1"/>
        <charset val="1"/>
      </rPr>
      <t xml:space="preserve">  1Bcat/a </t>
    </r>
    <r>
      <rPr>
        <vertAlign val="superscript"/>
        <sz val="12"/>
        <rFont val="Times New Roman"/>
        <family val="1"/>
        <charset val="1"/>
      </rPr>
      <t xml:space="preserve">3chim</t>
    </r>
  </si>
  <si>
    <t xml:space="preserve">TOMASICCHIO</t>
  </si>
  <si>
    <r>
      <rPr>
        <sz val="12"/>
        <rFont val="Times New Roman"/>
        <family val="1"/>
        <charset val="1"/>
      </rPr>
      <t xml:space="preserve">1Am </t>
    </r>
    <r>
      <rPr>
        <vertAlign val="superscript"/>
        <sz val="12"/>
        <rFont val="Times New Roman"/>
        <family val="1"/>
        <charset val="1"/>
      </rPr>
      <t xml:space="preserve">4</t>
    </r>
    <r>
      <rPr>
        <sz val="12"/>
        <rFont val="Times New Roman"/>
        <family val="1"/>
        <charset val="1"/>
      </rPr>
      <t xml:space="preserve">  3Ai </t>
    </r>
    <r>
      <rPr>
        <vertAlign val="superscript"/>
        <sz val="12"/>
        <rFont val="Times New Roman"/>
        <family val="1"/>
        <charset val="1"/>
      </rPr>
      <t xml:space="preserve">3+1</t>
    </r>
    <r>
      <rPr>
        <sz val="12"/>
        <rFont val="Times New Roman"/>
        <family val="1"/>
        <charset val="1"/>
      </rPr>
      <t xml:space="preserve">  3Aa </t>
    </r>
    <r>
      <rPr>
        <vertAlign val="superscript"/>
        <sz val="12"/>
        <rFont val="Times New Roman"/>
        <family val="1"/>
        <charset val="1"/>
      </rPr>
      <t xml:space="preserve">1Comp   </t>
    </r>
    <r>
      <rPr>
        <sz val="12"/>
        <rFont val="Times New Roman"/>
        <family val="1"/>
        <charset val="1"/>
      </rPr>
      <t xml:space="preserve">( + 9 ore serale)</t>
    </r>
  </si>
  <si>
    <t xml:space="preserve">TURCHIANO</t>
  </si>
  <si>
    <t xml:space="preserve">Francesca</t>
  </si>
  <si>
    <r>
      <rPr>
        <sz val="12"/>
        <rFont val="Times New Roman"/>
        <family val="1"/>
        <charset val="1"/>
      </rPr>
      <t xml:space="preserve"> 1Bg </t>
    </r>
    <r>
      <rPr>
        <vertAlign val="superscript"/>
        <sz val="12"/>
        <rFont val="Times New Roman"/>
        <family val="1"/>
        <charset val="1"/>
      </rPr>
      <t xml:space="preserve">4+2 </t>
    </r>
    <r>
      <rPr>
        <sz val="12"/>
        <rFont val="Times New Roman"/>
        <family val="1"/>
        <charset val="1"/>
      </rPr>
      <t xml:space="preserve"> 3Bg </t>
    </r>
    <r>
      <rPr>
        <vertAlign val="superscript"/>
        <sz val="12"/>
        <rFont val="Times New Roman"/>
        <family val="1"/>
        <charset val="1"/>
      </rPr>
      <t xml:space="preserve">4+2</t>
    </r>
    <r>
      <rPr>
        <sz val="12"/>
        <rFont val="Times New Roman"/>
        <family val="1"/>
        <charset val="1"/>
      </rPr>
      <t xml:space="preserve">  5Bg </t>
    </r>
    <r>
      <rPr>
        <vertAlign val="superscript"/>
        <sz val="12"/>
        <rFont val="Times New Roman"/>
        <family val="1"/>
        <charset val="1"/>
      </rPr>
      <t xml:space="preserve">4+2</t>
    </r>
  </si>
  <si>
    <t xml:space="preserve">VENTURA</t>
  </si>
  <si>
    <t xml:space="preserve">Giacinto</t>
  </si>
  <si>
    <r>
      <rPr>
        <sz val="12"/>
        <rFont val="Times New Roman"/>
        <family val="1"/>
        <charset val="1"/>
      </rPr>
      <t xml:space="preserve">1Aa </t>
    </r>
    <r>
      <rPr>
        <vertAlign val="superscript"/>
        <sz val="12"/>
        <rFont val="Times New Roman"/>
        <family val="1"/>
        <charset val="1"/>
      </rPr>
      <t xml:space="preserve">Dis. 3</t>
    </r>
    <r>
      <rPr>
        <sz val="12"/>
        <rFont val="Times New Roman"/>
        <family val="1"/>
        <charset val="1"/>
      </rPr>
      <t xml:space="preserve">  2Bc/a </t>
    </r>
    <r>
      <rPr>
        <vertAlign val="superscript"/>
        <sz val="12"/>
        <rFont val="Times New Roman"/>
        <family val="1"/>
        <charset val="1"/>
      </rPr>
      <t xml:space="preserve">Dis. 3</t>
    </r>
    <r>
      <rPr>
        <sz val="12"/>
        <rFont val="Times New Roman"/>
        <family val="1"/>
        <charset val="1"/>
      </rPr>
      <t xml:space="preserve">  2Bc/a </t>
    </r>
    <r>
      <rPr>
        <vertAlign val="superscript"/>
        <sz val="12"/>
        <rFont val="Times New Roman"/>
        <family val="1"/>
        <charset val="1"/>
      </rPr>
      <t xml:space="preserve">STA 3</t>
    </r>
  </si>
  <si>
    <t xml:space="preserve">2B  </t>
  </si>
  <si>
    <t xml:space="preserve">Giulia</t>
  </si>
  <si>
    <t xml:space="preserve"> 3Am Ideaz e Prog (6) 4Am Ideaz e Prog (6) 5Am Ideaz e Prog ( 6)</t>
  </si>
  <si>
    <t xml:space="preserve">WALSH</t>
  </si>
  <si>
    <t xml:space="preserve">Deirdre</t>
  </si>
  <si>
    <r>
      <rPr>
        <sz val="12"/>
        <rFont val="Times New Roman"/>
        <family val="1"/>
        <charset val="1"/>
      </rPr>
      <t xml:space="preserve">1Ag </t>
    </r>
    <r>
      <rPr>
        <vertAlign val="superscript"/>
        <sz val="12"/>
        <rFont val="Times New Roman"/>
        <family val="1"/>
        <charset val="1"/>
      </rPr>
      <t xml:space="preserve">3  </t>
    </r>
    <r>
      <rPr>
        <sz val="12"/>
        <rFont val="Times New Roman"/>
        <family val="1"/>
        <charset val="1"/>
      </rPr>
      <t xml:space="preserve">2Ag </t>
    </r>
    <r>
      <rPr>
        <vertAlign val="superscript"/>
        <sz val="12"/>
        <rFont val="Times New Roman"/>
        <family val="1"/>
        <charset val="1"/>
      </rPr>
      <t xml:space="preserve">3  </t>
    </r>
    <r>
      <rPr>
        <sz val="12"/>
        <rFont val="Times New Roman"/>
        <family val="1"/>
        <charset val="1"/>
      </rPr>
      <t xml:space="preserve">3Ag</t>
    </r>
    <r>
      <rPr>
        <vertAlign val="superscript"/>
        <sz val="12"/>
        <rFont val="Times New Roman"/>
        <family val="1"/>
        <charset val="1"/>
      </rPr>
      <t xml:space="preserve"> 3  </t>
    </r>
    <r>
      <rPr>
        <sz val="12"/>
        <rFont val="Times New Roman"/>
        <family val="1"/>
        <charset val="1"/>
      </rPr>
      <t xml:space="preserve"> 4Ag</t>
    </r>
    <r>
      <rPr>
        <vertAlign val="superscript"/>
        <sz val="12"/>
        <rFont val="Times New Roman"/>
        <family val="1"/>
        <charset val="1"/>
      </rPr>
      <t xml:space="preserve"> 3  </t>
    </r>
    <r>
      <rPr>
        <sz val="12"/>
        <rFont val="Times New Roman"/>
        <family val="1"/>
        <charset val="1"/>
      </rPr>
      <t xml:space="preserve">5Ag</t>
    </r>
    <r>
      <rPr>
        <vertAlign val="superscript"/>
        <sz val="12"/>
        <rFont val="Times New Roman"/>
        <family val="1"/>
        <charset val="1"/>
      </rPr>
      <t xml:space="preserve"> 3  </t>
    </r>
    <r>
      <rPr>
        <sz val="12"/>
        <rFont val="Times New Roman"/>
        <family val="1"/>
        <charset val="1"/>
      </rPr>
      <t xml:space="preserve">3Bg</t>
    </r>
    <r>
      <rPr>
        <vertAlign val="superscript"/>
        <sz val="12"/>
        <rFont val="Times New Roman"/>
        <family val="1"/>
        <charset val="1"/>
      </rPr>
      <t xml:space="preserve"> 3</t>
    </r>
  </si>
  <si>
    <t xml:space="preserve">CARLUCCI </t>
  </si>
  <si>
    <t xml:space="preserve">Franco</t>
  </si>
  <si>
    <t xml:space="preserve">Sost.  AD03</t>
  </si>
  <si>
    <r>
      <rPr>
        <sz val="12"/>
        <rFont val="Times New Roman"/>
        <family val="1"/>
        <charset val="1"/>
      </rPr>
      <t xml:space="preserve">1Aa </t>
    </r>
    <r>
      <rPr>
        <vertAlign val="superscript"/>
        <sz val="12"/>
        <rFont val="Times New Roman"/>
        <family val="1"/>
        <charset val="1"/>
      </rPr>
      <t xml:space="preserve">9</t>
    </r>
    <r>
      <rPr>
        <sz val="12"/>
        <rFont val="Times New Roman"/>
        <family val="1"/>
        <charset val="1"/>
      </rPr>
      <t xml:space="preserve"> – 5Ba </t>
    </r>
    <r>
      <rPr>
        <vertAlign val="superscript"/>
        <sz val="12"/>
        <rFont val="Times New Roman"/>
        <family val="1"/>
        <charset val="1"/>
      </rPr>
      <t xml:space="preserve">9</t>
    </r>
  </si>
  <si>
    <t xml:space="preserve">DI TARANTO</t>
  </si>
  <si>
    <t xml:space="preserve">Rocco</t>
  </si>
  <si>
    <r>
      <rPr>
        <sz val="12"/>
        <rFont val="Times New Roman"/>
        <family val="1"/>
        <charset val="1"/>
      </rPr>
      <t xml:space="preserve">4Acat</t>
    </r>
    <r>
      <rPr>
        <vertAlign val="superscript"/>
        <sz val="12"/>
        <rFont val="Times New Roman"/>
        <family val="1"/>
        <charset val="1"/>
      </rPr>
      <t xml:space="preserve">18</t>
    </r>
  </si>
  <si>
    <t xml:space="preserve">DILEO</t>
  </si>
  <si>
    <t xml:space="preserve">Teresa</t>
  </si>
  <si>
    <r>
      <rPr>
        <sz val="12"/>
        <rFont val="Times New Roman"/>
        <family val="1"/>
        <charset val="1"/>
      </rPr>
      <t xml:space="preserve">1Aa </t>
    </r>
    <r>
      <rPr>
        <vertAlign val="superscript"/>
        <sz val="12"/>
        <rFont val="Times New Roman"/>
        <family val="1"/>
        <charset val="1"/>
      </rPr>
      <t xml:space="preserve">9</t>
    </r>
    <r>
      <rPr>
        <sz val="12"/>
        <rFont val="Times New Roman"/>
        <family val="1"/>
        <charset val="1"/>
      </rPr>
      <t xml:space="preserve">- 3Ag </t>
    </r>
    <r>
      <rPr>
        <vertAlign val="superscript"/>
        <sz val="12"/>
        <rFont val="Times New Roman"/>
        <family val="1"/>
        <charset val="1"/>
      </rPr>
      <t xml:space="preserve">9</t>
    </r>
  </si>
  <si>
    <t xml:space="preserve">FERRULLI</t>
  </si>
  <si>
    <r>
      <rPr>
        <sz val="12"/>
        <rFont val="Times New Roman"/>
        <family val="1"/>
        <charset val="1"/>
      </rPr>
      <t xml:space="preserve">4Am </t>
    </r>
    <r>
      <rPr>
        <vertAlign val="superscript"/>
        <sz val="12"/>
        <rFont val="Times New Roman"/>
        <family val="1"/>
        <charset val="1"/>
      </rPr>
      <t xml:space="preserve">9</t>
    </r>
    <r>
      <rPr>
        <sz val="12"/>
        <rFont val="Times New Roman"/>
        <family val="1"/>
        <charset val="1"/>
      </rPr>
      <t xml:space="preserve">- 5Aa </t>
    </r>
    <r>
      <rPr>
        <vertAlign val="superscript"/>
        <sz val="12"/>
        <rFont val="Times New Roman"/>
        <family val="1"/>
        <charset val="1"/>
      </rPr>
      <t xml:space="preserve">9</t>
    </r>
  </si>
  <si>
    <r>
      <rPr>
        <sz val="12"/>
        <rFont val="Times New Roman"/>
        <family val="1"/>
        <charset val="1"/>
      </rPr>
      <t xml:space="preserve">3Ag </t>
    </r>
    <r>
      <rPr>
        <vertAlign val="superscript"/>
        <sz val="12"/>
        <rFont val="Times New Roman"/>
        <family val="1"/>
        <charset val="1"/>
      </rPr>
      <t xml:space="preserve">5</t>
    </r>
    <r>
      <rPr>
        <sz val="12"/>
        <rFont val="Times New Roman"/>
        <family val="1"/>
        <charset val="1"/>
      </rPr>
      <t xml:space="preserve">  – 2Acat </t>
    </r>
    <r>
      <rPr>
        <vertAlign val="superscript"/>
        <sz val="12"/>
        <rFont val="Times New Roman"/>
        <family val="1"/>
        <charset val="1"/>
      </rPr>
      <t xml:space="preserve">9</t>
    </r>
  </si>
  <si>
    <t xml:space="preserve">LAGRECA</t>
  </si>
  <si>
    <t xml:space="preserve">Maria P.</t>
  </si>
  <si>
    <r>
      <rPr>
        <sz val="12"/>
        <rFont val="Times New Roman"/>
        <family val="1"/>
        <charset val="1"/>
      </rPr>
      <t xml:space="preserve">3Bi </t>
    </r>
    <r>
      <rPr>
        <vertAlign val="superscript"/>
        <sz val="12"/>
        <rFont val="Times New Roman"/>
        <family val="1"/>
        <charset val="1"/>
      </rPr>
      <t xml:space="preserve">18</t>
    </r>
    <r>
      <rPr>
        <sz val="12"/>
        <rFont val="Times New Roman"/>
        <family val="1"/>
        <charset val="1"/>
      </rPr>
      <t xml:space="preserve"> </t>
    </r>
  </si>
  <si>
    <t xml:space="preserve">LOIUDICE</t>
  </si>
  <si>
    <t xml:space="preserve">Floriana</t>
  </si>
  <si>
    <r>
      <rPr>
        <sz val="12"/>
        <rFont val="Times New Roman"/>
        <family val="1"/>
        <charset val="1"/>
      </rPr>
      <t xml:space="preserve">4Am </t>
    </r>
    <r>
      <rPr>
        <vertAlign val="superscript"/>
        <sz val="12"/>
        <rFont val="Times New Roman"/>
        <family val="1"/>
        <charset val="1"/>
      </rPr>
      <t xml:space="preserve">9</t>
    </r>
    <r>
      <rPr>
        <sz val="12"/>
        <rFont val="Times New Roman"/>
        <family val="1"/>
        <charset val="1"/>
      </rPr>
      <t xml:space="preserve"> – 1Bc/a </t>
    </r>
    <r>
      <rPr>
        <vertAlign val="superscript"/>
        <sz val="12"/>
        <rFont val="Times New Roman"/>
        <family val="1"/>
        <charset val="1"/>
      </rPr>
      <t xml:space="preserve">9</t>
    </r>
  </si>
  <si>
    <t xml:space="preserve">LOVICARIO</t>
  </si>
  <si>
    <t xml:space="preserve">1Acat18</t>
  </si>
  <si>
    <t xml:space="preserve">MASCOLO</t>
  </si>
  <si>
    <t xml:space="preserve">Lorenza</t>
  </si>
  <si>
    <r>
      <rPr>
        <sz val="12"/>
        <rFont val="Times New Roman"/>
        <family val="1"/>
        <charset val="1"/>
      </rPr>
      <t xml:space="preserve">3Bg </t>
    </r>
    <r>
      <rPr>
        <vertAlign val="superscript"/>
        <sz val="12"/>
        <rFont val="Times New Roman"/>
        <family val="1"/>
        <charset val="1"/>
      </rPr>
      <t xml:space="preserve">9</t>
    </r>
    <r>
      <rPr>
        <sz val="12"/>
        <rFont val="Times New Roman"/>
        <family val="1"/>
        <charset val="1"/>
      </rPr>
      <t xml:space="preserve"> - 1Bc/a </t>
    </r>
    <r>
      <rPr>
        <vertAlign val="superscript"/>
        <sz val="12"/>
        <rFont val="Times New Roman"/>
        <family val="1"/>
        <charset val="1"/>
      </rPr>
      <t xml:space="preserve">9</t>
    </r>
  </si>
  <si>
    <t xml:space="preserve">MORAMARCO</t>
  </si>
  <si>
    <r>
      <rPr>
        <sz val="12"/>
        <rFont val="Times New Roman"/>
        <family val="1"/>
        <charset val="1"/>
      </rPr>
      <t xml:space="preserve">1Ai </t>
    </r>
    <r>
      <rPr>
        <vertAlign val="superscript"/>
        <sz val="12"/>
        <rFont val="Times New Roman"/>
        <family val="1"/>
        <charset val="1"/>
      </rPr>
      <t xml:space="preserve">18</t>
    </r>
    <r>
      <rPr>
        <sz val="12"/>
        <rFont val="Times New Roman"/>
        <family val="1"/>
        <charset val="1"/>
      </rPr>
      <t xml:space="preserve"> </t>
    </r>
  </si>
  <si>
    <t xml:space="preserve">NATALE</t>
  </si>
  <si>
    <r>
      <rPr>
        <sz val="12"/>
        <rFont val="Times New Roman"/>
        <family val="1"/>
        <charset val="1"/>
      </rPr>
      <t xml:space="preserve">3Bg</t>
    </r>
    <r>
      <rPr>
        <vertAlign val="superscript"/>
        <sz val="12"/>
        <rFont val="Times New Roman"/>
        <family val="1"/>
        <charset val="1"/>
      </rPr>
      <t xml:space="preserve">9</t>
    </r>
    <r>
      <rPr>
        <sz val="12"/>
        <rFont val="Times New Roman"/>
        <family val="1"/>
        <charset val="1"/>
      </rPr>
      <t xml:space="preserve"> - 4Ag</t>
    </r>
    <r>
      <rPr>
        <vertAlign val="superscript"/>
        <sz val="12"/>
        <rFont val="Times New Roman"/>
        <family val="1"/>
        <charset val="1"/>
      </rPr>
      <t xml:space="preserve">9</t>
    </r>
  </si>
  <si>
    <t xml:space="preserve">RAGONE</t>
  </si>
  <si>
    <r>
      <rPr>
        <sz val="12"/>
        <rFont val="Times New Roman"/>
        <family val="1"/>
        <charset val="1"/>
      </rPr>
      <t xml:space="preserve">4Ag </t>
    </r>
    <r>
      <rPr>
        <vertAlign val="superscript"/>
        <sz val="12"/>
        <rFont val="Times New Roman"/>
        <family val="1"/>
        <charset val="1"/>
      </rPr>
      <t xml:space="preserve">18</t>
    </r>
  </si>
  <si>
    <t xml:space="preserve">TAFUNI</t>
  </si>
  <si>
    <t xml:space="preserve">Elisabetta</t>
  </si>
  <si>
    <r>
      <rPr>
        <sz val="12"/>
        <rFont val="Times New Roman"/>
        <family val="1"/>
        <charset val="1"/>
      </rPr>
      <t xml:space="preserve"> 2Bi </t>
    </r>
    <r>
      <rPr>
        <vertAlign val="superscript"/>
        <sz val="12"/>
        <rFont val="Times New Roman"/>
        <family val="1"/>
        <charset val="1"/>
      </rPr>
      <t xml:space="preserve">9  -  </t>
    </r>
    <r>
      <rPr>
        <sz val="12"/>
        <rFont val="Times New Roman"/>
        <family val="1"/>
        <charset val="1"/>
      </rPr>
      <t xml:space="preserve">4Ag</t>
    </r>
    <r>
      <rPr>
        <vertAlign val="superscript"/>
        <sz val="12"/>
        <rFont val="Times New Roman"/>
        <family val="1"/>
        <charset val="1"/>
      </rPr>
      <t xml:space="preserve">9</t>
    </r>
  </si>
  <si>
    <t xml:space="preserve">TRAGNI</t>
  </si>
  <si>
    <r>
      <rPr>
        <sz val="12"/>
        <rFont val="Times New Roman"/>
        <family val="1"/>
        <charset val="1"/>
      </rPr>
      <t xml:space="preserve">2Aa</t>
    </r>
    <r>
      <rPr>
        <vertAlign val="superscript"/>
        <sz val="12"/>
        <rFont val="Times New Roman"/>
        <family val="1"/>
        <charset val="1"/>
      </rPr>
      <t xml:space="preserve">18</t>
    </r>
  </si>
  <si>
    <t xml:space="preserve">TOTALE ORE A DISPOSIZIONE</t>
  </si>
  <si>
    <t xml:space="preserve">QUALSIASI  DISFUNZIONE  TECNICA  VA  IMMEDIATAMENTE  SEGNALATA,  LE  RICHIESTE PERSONAL I VANNO  INOLTRATE  PER  ISCRITTO  AL  DIRIGENTE  SCOLASTICO  CHE VALUTERA' LE MOTIVAZIONI PRESENTATE.</t>
  </si>
  <si>
    <t xml:space="preserve">Orario  Redatto   Dal     Prof.  Emanuele GRAMEGNA</t>
  </si>
  <si>
    <t xml:space="preserve">IL DIRIGENTE SCOLASTICO</t>
  </si>
  <si>
    <t xml:space="preserve">LEGENDA: </t>
  </si>
  <si>
    <t xml:space="preserve">Trasfer. Plesso</t>
  </si>
  <si>
    <t xml:space="preserve">PROF.  Giuseppe VERNI</t>
  </si>
  <si>
    <t xml:space="preserve">Potenziamento</t>
  </si>
  <si>
    <t xml:space="preserve">IISS DENORA</t>
  </si>
  <si>
    <t xml:space="preserve">Liceo Scientifico</t>
  </si>
  <si>
    <t xml:space="preserve">Liceo Classico</t>
  </si>
  <si>
    <t xml:space="preserve">ITC  Genco</t>
  </si>
  <si>
    <t xml:space="preserve">Bachelet  Gravina</t>
  </si>
  <si>
    <t xml:space="preserve">CHIAR</t>
  </si>
  <si>
    <t xml:space="preserve">Chiarulli Acquaviva</t>
  </si>
  <si>
    <t xml:space="preserve">RECUPERO ORE 5 E 6 DAL 15 AL 19 SETTEMBRE</t>
  </si>
</sst>
</file>

<file path=xl/styles.xml><?xml version="1.0" encoding="utf-8"?>
<styleSheet xmlns="http://schemas.openxmlformats.org/spreadsheetml/2006/main">
  <numFmts count="2">
    <numFmt numFmtId="164" formatCode="@"/>
    <numFmt numFmtId="165" formatCode="General"/>
  </numFmts>
  <fonts count="3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00000"/>
      <name val="Calibri"/>
      <family val="2"/>
    </font>
    <font>
      <sz val="10"/>
      <color rgb="FF000000"/>
      <name val="Calibri"/>
      <family val="2"/>
    </font>
    <font>
      <sz val="10"/>
      <name val="Times New Roman"/>
      <family val="1"/>
      <charset val="1"/>
    </font>
    <font>
      <b val="true"/>
      <sz val="26"/>
      <color rgb="FFFF0000"/>
      <name val="Times New Roman"/>
      <family val="1"/>
      <charset val="1"/>
    </font>
    <font>
      <b val="true"/>
      <sz val="26"/>
      <name val="Times New Roman"/>
      <family val="1"/>
      <charset val="1"/>
    </font>
    <font>
      <b val="true"/>
      <sz val="18"/>
      <name val="Times New Roman"/>
      <family val="1"/>
      <charset val="1"/>
    </font>
    <font>
      <b val="true"/>
      <sz val="12"/>
      <name val="Times New Roman"/>
      <family val="1"/>
      <charset val="1"/>
    </font>
    <font>
      <b val="true"/>
      <sz val="10"/>
      <name val="Times New Roman"/>
      <family val="1"/>
      <charset val="1"/>
    </font>
    <font>
      <b val="true"/>
      <shadow val="true"/>
      <sz val="10"/>
      <name val="Times New Roman"/>
      <family val="1"/>
      <charset val="1"/>
    </font>
    <font>
      <sz val="12"/>
      <name val="Times New Roman"/>
      <family val="1"/>
      <charset val="1"/>
    </font>
    <font>
      <vertAlign val="superscript"/>
      <sz val="12"/>
      <name val="Times New Roman"/>
      <family val="1"/>
      <charset val="1"/>
    </font>
    <font>
      <b val="true"/>
      <shadow val="true"/>
      <sz val="10"/>
      <color rgb="FFFF0000"/>
      <name val="Times New Roman"/>
      <family val="1"/>
      <charset val="1"/>
    </font>
    <font>
      <shadow val="true"/>
      <sz val="10"/>
      <name val="Times New Roman"/>
      <family val="1"/>
      <charset val="1"/>
    </font>
    <font>
      <vertAlign val="superscript"/>
      <sz val="10"/>
      <name val="Times New Roman"/>
      <family val="1"/>
      <charset val="1"/>
    </font>
    <font>
      <sz val="8"/>
      <name val="Times New Roman"/>
      <family val="1"/>
      <charset val="1"/>
    </font>
    <font>
      <i val="true"/>
      <vertAlign val="superscript"/>
      <sz val="12"/>
      <name val="Times New Roman"/>
      <family val="1"/>
      <charset val="1"/>
    </font>
    <font>
      <i val="true"/>
      <sz val="12"/>
      <name val="Times New Roman"/>
      <family val="1"/>
      <charset val="1"/>
    </font>
    <font>
      <b val="true"/>
      <shadow val="true"/>
      <sz val="12"/>
      <name val="Times New Roman"/>
      <family val="1"/>
      <charset val="1"/>
    </font>
    <font>
      <b val="true"/>
      <shadow val="true"/>
      <sz val="12"/>
      <color rgb="FFFF0000"/>
      <name val="Times New Roman"/>
      <family val="1"/>
      <charset val="1"/>
    </font>
    <font>
      <b val="true"/>
      <shadow val="true"/>
      <sz val="14"/>
      <color rgb="FFFF0000"/>
      <name val="Times New Roman"/>
      <family val="1"/>
      <charset val="1"/>
    </font>
    <font>
      <b val="true"/>
      <sz val="10"/>
      <color rgb="FFFF0000"/>
      <name val="Times New Roman"/>
      <family val="1"/>
      <charset val="1"/>
    </font>
    <font>
      <b val="true"/>
      <sz val="12"/>
      <color rgb="FFFF0000"/>
      <name val="Times New Roman"/>
      <family val="1"/>
      <charset val="1"/>
    </font>
    <font>
      <b val="true"/>
      <sz val="10"/>
      <color rgb="FF0070C0"/>
      <name val="Times New Roman"/>
      <family val="1"/>
      <charset val="1"/>
    </font>
    <font>
      <sz val="10"/>
      <color rgb="FF0070C0"/>
      <name val="Times New Roman"/>
      <family val="1"/>
      <charset val="1"/>
    </font>
    <font>
      <b val="true"/>
      <sz val="16"/>
      <name val="Times New Roman"/>
      <family val="1"/>
      <charset val="1"/>
    </font>
    <font>
      <sz val="16"/>
      <name val="Times New Roman"/>
      <family val="1"/>
      <charset val="1"/>
    </font>
    <font>
      <sz val="16"/>
      <color rgb="FFFF0000"/>
      <name val="Times New Roman"/>
      <family val="1"/>
      <charset val="1"/>
    </font>
    <font>
      <b val="true"/>
      <sz val="14"/>
      <name val="Times New Roman"/>
      <family val="1"/>
      <charset val="1"/>
    </font>
    <font>
      <sz val="14"/>
      <name val="Times New Roman"/>
      <family val="1"/>
      <charset val="1"/>
    </font>
    <font>
      <b val="true"/>
      <sz val="18"/>
      <name val="Arial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rgb="FFFFFF99"/>
        <bgColor rgb="FFFBFE8A"/>
      </patternFill>
    </fill>
    <fill>
      <patternFill patternType="solid">
        <fgColor rgb="FFFBFE8A"/>
        <bgColor rgb="FFFFFF99"/>
      </patternFill>
    </fill>
    <fill>
      <patternFill patternType="solid">
        <fgColor rgb="FFFFDDFF"/>
        <bgColor rgb="FFF2F2F2"/>
      </patternFill>
    </fill>
    <fill>
      <patternFill patternType="solid">
        <fgColor rgb="FFFFC000"/>
        <bgColor rgb="FFFFA725"/>
      </patternFill>
    </fill>
    <fill>
      <patternFill patternType="solid">
        <fgColor rgb="FFC5FF55"/>
        <bgColor rgb="FFCCFF33"/>
      </patternFill>
    </fill>
    <fill>
      <patternFill patternType="solid">
        <fgColor rgb="FFA8EADD"/>
        <bgColor rgb="FFCCECFF"/>
      </patternFill>
    </fill>
    <fill>
      <patternFill patternType="solid">
        <fgColor rgb="FF92D050"/>
        <bgColor rgb="FF90FF21"/>
      </patternFill>
    </fill>
    <fill>
      <patternFill patternType="solid">
        <fgColor rgb="FFFFFF00"/>
        <bgColor rgb="FFCCFF33"/>
      </patternFill>
    </fill>
    <fill>
      <patternFill patternType="solid">
        <fgColor rgb="FFF2F2F2"/>
        <bgColor rgb="FFFFFFFF"/>
      </patternFill>
    </fill>
    <fill>
      <patternFill patternType="solid">
        <fgColor rgb="FFCCECFF"/>
        <bgColor rgb="FFCCFFFF"/>
      </patternFill>
    </fill>
    <fill>
      <patternFill patternType="solid">
        <fgColor rgb="FFFF00FF"/>
        <bgColor rgb="FFFF00FF"/>
      </patternFill>
    </fill>
    <fill>
      <patternFill patternType="solid">
        <fgColor rgb="FFFFFFCC"/>
        <bgColor rgb="FFFFFFFF"/>
      </patternFill>
    </fill>
    <fill>
      <patternFill patternType="solid">
        <fgColor rgb="FFF8F19A"/>
        <bgColor rgb="FFFBFE8A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C0C0C0"/>
      </patternFill>
    </fill>
    <fill>
      <patternFill patternType="solid">
        <fgColor rgb="FFCCFF99"/>
        <bgColor rgb="FFC5FF55"/>
      </patternFill>
    </fill>
    <fill>
      <patternFill patternType="solid">
        <fgColor rgb="FFFF6D6D"/>
        <bgColor rgb="FFFFA725"/>
      </patternFill>
    </fill>
    <fill>
      <patternFill patternType="solid">
        <fgColor rgb="FFD8B0EA"/>
        <bgColor rgb="FFC0C0C0"/>
      </patternFill>
    </fill>
    <fill>
      <patternFill patternType="solid">
        <fgColor rgb="FFCCFFFF"/>
        <bgColor rgb="FFCCECFF"/>
      </patternFill>
    </fill>
    <fill>
      <patternFill patternType="solid">
        <fgColor rgb="FFDDDDDD"/>
        <bgColor rgb="FFD9D9D9"/>
      </patternFill>
    </fill>
    <fill>
      <patternFill patternType="solid">
        <fgColor rgb="FF90FF21"/>
        <bgColor rgb="FFCCFF33"/>
      </patternFill>
    </fill>
    <fill>
      <patternFill patternType="solid">
        <fgColor rgb="FFD5D6B4"/>
        <bgColor rgb="FFD9D9D9"/>
      </patternFill>
    </fill>
    <fill>
      <patternFill patternType="solid">
        <fgColor rgb="FFFFA725"/>
        <bgColor rgb="FFFFC000"/>
      </patternFill>
    </fill>
    <fill>
      <patternFill patternType="solid">
        <fgColor rgb="FFC0C0C0"/>
        <bgColor rgb="FFD5D6B4"/>
      </patternFill>
    </fill>
    <fill>
      <patternFill patternType="solid">
        <fgColor rgb="FFCCFF33"/>
        <bgColor rgb="FFC5FF55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thick"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 style="thick"/>
      <right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ck"/>
      <right style="thick"/>
      <top style="thick"/>
      <bottom style="thin"/>
      <diagonal/>
    </border>
    <border diagonalUp="false" diagonalDown="false">
      <left style="thick"/>
      <right style="thin"/>
      <top style="thick"/>
      <bottom style="thin"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n"/>
      <right style="thick"/>
      <top style="thick"/>
      <bottom style="thin"/>
      <diagonal/>
    </border>
    <border diagonalUp="false" diagonalDown="false">
      <left style="thick"/>
      <right style="thick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ck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/>
      <right style="thick"/>
      <top style="thin"/>
      <bottom style="thick"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 style="thick"/>
      <right style="thin"/>
      <top/>
      <bottom style="thick"/>
      <diagonal/>
    </border>
    <border diagonalUp="false" diagonalDown="false">
      <left style="thin"/>
      <right/>
      <top/>
      <bottom style="thick"/>
      <diagonal/>
    </border>
    <border diagonalUp="false" diagonalDown="false">
      <left style="thin"/>
      <right style="thin"/>
      <top/>
      <bottom style="thick"/>
      <diagonal/>
    </border>
    <border diagonalUp="false" diagonalDown="false">
      <left/>
      <right style="thin"/>
      <top/>
      <bottom style="thick"/>
      <diagonal/>
    </border>
    <border diagonalUp="false" diagonalDown="false">
      <left style="thin"/>
      <right style="thick"/>
      <top/>
      <bottom style="thick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3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11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1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1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1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15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18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8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9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9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2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1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1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15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15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3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1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15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3" fillId="2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1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1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1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1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1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1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1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15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15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15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5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5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15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15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15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15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15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15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15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15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15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15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15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15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15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5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1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1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1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8" fillId="2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2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26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1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2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90FF21"/>
      <rgbColor rgb="FF0000FF"/>
      <rgbColor rgb="FFFFFF00"/>
      <rgbColor rgb="FFFF00FF"/>
      <rgbColor rgb="FFF2F2F2"/>
      <rgbColor rgb="FF800000"/>
      <rgbColor rgb="FF008000"/>
      <rgbColor rgb="FF000080"/>
      <rgbColor rgb="FFFBFE8A"/>
      <rgbColor rgb="FF800080"/>
      <rgbColor rgb="FF008080"/>
      <rgbColor rgb="FFC0C0C0"/>
      <rgbColor rgb="FF878787"/>
      <rgbColor rgb="FFDDDDDD"/>
      <rgbColor rgb="FF993366"/>
      <rgbColor rgb="FFFFFFCC"/>
      <rgbColor rgb="FFCCFFFF"/>
      <rgbColor rgb="FF660066"/>
      <rgbColor rgb="FFFF6D6D"/>
      <rgbColor rgb="FF0070C0"/>
      <rgbColor rgb="FFD9D9D9"/>
      <rgbColor rgb="FF000080"/>
      <rgbColor rgb="FFFF00FF"/>
      <rgbColor rgb="FFCCFF33"/>
      <rgbColor rgb="FF00FFFF"/>
      <rgbColor rgb="FF800080"/>
      <rgbColor rgb="FF800000"/>
      <rgbColor rgb="FF008080"/>
      <rgbColor rgb="FF0000FF"/>
      <rgbColor rgb="FF00CCFF"/>
      <rgbColor rgb="FFCCECFF"/>
      <rgbColor rgb="FFCCFF99"/>
      <rgbColor rgb="FFFFFF99"/>
      <rgbColor rgb="FFA8EADD"/>
      <rgbColor rgb="FFFFDDFF"/>
      <rgbColor rgb="FFD8B0EA"/>
      <rgbColor rgb="FFD5D6B4"/>
      <rgbColor rgb="FF3366FF"/>
      <rgbColor rgb="FFC5FF55"/>
      <rgbColor rgb="FF92D050"/>
      <rgbColor rgb="FFFFC000"/>
      <rgbColor rgb="FFFFA725"/>
      <rgbColor rgb="FFF8F19A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</a:rPr>
              <a:t>Titolo del grafico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spPr>
            <a:solidFill>
              <a:srgbClr val="dddddd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0</c:f>
              <c:numCache>
                <c:formatCode>General</c:formatCode>
                <c:ptCount val="1"/>
              </c:numCache>
            </c:numRef>
          </c:val>
        </c:ser>
        <c:gapWidth val="150"/>
        <c:overlap val="0"/>
        <c:axId val="81491992"/>
        <c:axId val="61935230"/>
      </c:barChart>
      <c:catAx>
        <c:axId val="81491992"/>
        <c:scaling>
          <c:orientation val="minMax"/>
        </c:scaling>
        <c:delete val="0"/>
        <c:axPos val="b"/>
        <c:numFmt formatCode="[$-410]dd/mm/yyyy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61935230"/>
        <c:crosses val="autoZero"/>
        <c:auto val="1"/>
        <c:lblAlgn val="ctr"/>
        <c:lblOffset val="100"/>
        <c:noMultiLvlLbl val="0"/>
      </c:catAx>
      <c:valAx>
        <c:axId val="61935230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81491992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</a:rPr>
              <a:t>Titolo del grafico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spPr>
            <a:solidFill>
              <a:srgbClr val="dddddd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0</c:f>
              <c:numCache>
                <c:formatCode>General</c:formatCode>
                <c:ptCount val="1"/>
              </c:numCache>
            </c:numRef>
          </c:val>
        </c:ser>
        <c:gapWidth val="150"/>
        <c:overlap val="0"/>
        <c:axId val="98203480"/>
        <c:axId val="51709463"/>
      </c:barChart>
      <c:catAx>
        <c:axId val="98203480"/>
        <c:scaling>
          <c:orientation val="minMax"/>
        </c:scaling>
        <c:delete val="0"/>
        <c:axPos val="b"/>
        <c:numFmt formatCode="[$-410]dd/mm/yyyy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51709463"/>
        <c:crosses val="autoZero"/>
        <c:auto val="1"/>
        <c:lblAlgn val="ctr"/>
        <c:lblOffset val="100"/>
        <c:noMultiLvlLbl val="0"/>
      </c:catAx>
      <c:valAx>
        <c:axId val="51709463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98203480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15</xdr:col>
      <xdr:colOff>303120</xdr:colOff>
      <xdr:row>37</xdr:row>
      <xdr:rowOff>69480</xdr:rowOff>
    </xdr:to>
    <xdr:graphicFrame>
      <xdr:nvGraphicFramePr>
        <xdr:cNvPr id="0" name="Grafico 1"/>
        <xdr:cNvGraphicFramePr/>
      </xdr:nvGraphicFramePr>
      <xdr:xfrm>
        <a:off x="0" y="0"/>
        <a:ext cx="9304200" cy="6084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15</xdr:col>
      <xdr:colOff>303120</xdr:colOff>
      <xdr:row>37</xdr:row>
      <xdr:rowOff>69480</xdr:rowOff>
    </xdr:to>
    <xdr:graphicFrame>
      <xdr:nvGraphicFramePr>
        <xdr:cNvPr id="1" name="Grafico 1"/>
        <xdr:cNvGraphicFramePr/>
      </xdr:nvGraphicFramePr>
      <xdr:xfrm>
        <a:off x="0" y="0"/>
        <a:ext cx="9304200" cy="6084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428760</xdr:colOff>
      <xdr:row>0</xdr:row>
      <xdr:rowOff>0</xdr:rowOff>
    </xdr:from>
    <xdr:to>
      <xdr:col>10</xdr:col>
      <xdr:colOff>580680</xdr:colOff>
      <xdr:row>142</xdr:row>
      <xdr:rowOff>9000</xdr:rowOff>
    </xdr:to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6</xdr:row>
      <xdr:rowOff>19080</xdr:rowOff>
    </xdr:from>
    <xdr:to>
      <xdr:col>10</xdr:col>
      <xdr:colOff>37800</xdr:colOff>
      <xdr:row>144</xdr:row>
      <xdr:rowOff>18720</xdr:rowOff>
    </xdr:to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47" zoomScaleNormal="147" zoomScalePageLayoutView="100" workbookViewId="0">
      <selection pane="topLeft" activeCell="A1" activeCellId="0" sqref="A1"/>
    </sheetView>
  </sheetViews>
  <sheetFormatPr defaultColWidth="8.515625" defaultRowHeight="12.8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47" zoomScaleNormal="147" zoomScalePageLayoutView="100" workbookViewId="0">
      <selection pane="topLeft" activeCell="A1" activeCellId="0" sqref="A1"/>
    </sheetView>
  </sheetViews>
  <sheetFormatPr defaultColWidth="8.515625" defaultRowHeight="12.8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X1118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3" ySplit="3" topLeftCell="U49" activePane="bottomRight" state="frozen"/>
      <selection pane="topLeft" activeCell="A1" activeCellId="0" sqref="A1"/>
      <selection pane="topRight" activeCell="U1" activeCellId="0" sqref="U1"/>
      <selection pane="bottomLeft" activeCell="A49" activeCellId="0" sqref="A49"/>
      <selection pane="bottomRight" activeCell="AQ61" activeCellId="0" sqref="AQ61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25.71"/>
    <col collapsed="false" customWidth="true" hidden="false" outlineLevel="0" max="2" min="2" style="2" width="13.86"/>
    <col collapsed="false" customWidth="true" hidden="false" outlineLevel="0" max="3" min="3" style="3" width="13.43"/>
    <col collapsed="false" customWidth="true" hidden="false" outlineLevel="0" max="4" min="4" style="3" width="66.42"/>
    <col collapsed="false" customWidth="true" hidden="false" outlineLevel="0" max="5" min="5" style="4" width="5.86"/>
    <col collapsed="false" customWidth="true" hidden="false" outlineLevel="0" max="6" min="6" style="5" width="9.29"/>
    <col collapsed="false" customWidth="true" hidden="false" outlineLevel="0" max="10" min="7" style="3" width="9.29"/>
    <col collapsed="false" customWidth="true" hidden="false" outlineLevel="0" max="11" min="11" style="4" width="9.29"/>
    <col collapsed="false" customWidth="true" hidden="false" outlineLevel="0" max="12" min="12" style="5" width="9.29"/>
    <col collapsed="false" customWidth="true" hidden="false" outlineLevel="0" max="16" min="13" style="3" width="9.29"/>
    <col collapsed="false" customWidth="true" hidden="false" outlineLevel="0" max="17" min="17" style="4" width="9.29"/>
    <col collapsed="false" customWidth="true" hidden="false" outlineLevel="0" max="18" min="18" style="5" width="9.29"/>
    <col collapsed="false" customWidth="true" hidden="false" outlineLevel="0" max="22" min="19" style="3" width="9.29"/>
    <col collapsed="false" customWidth="true" hidden="false" outlineLevel="0" max="23" min="23" style="4" width="9.29"/>
    <col collapsed="false" customWidth="true" hidden="false" outlineLevel="0" max="24" min="24" style="5" width="9.29"/>
    <col collapsed="false" customWidth="true" hidden="false" outlineLevel="0" max="28" min="25" style="3" width="9.29"/>
    <col collapsed="false" customWidth="true" hidden="false" outlineLevel="0" max="29" min="29" style="4" width="9.29"/>
    <col collapsed="false" customWidth="true" hidden="false" outlineLevel="0" max="30" min="30" style="5" width="9.29"/>
    <col collapsed="false" customWidth="true" hidden="false" outlineLevel="0" max="34" min="31" style="3" width="9.29"/>
    <col collapsed="false" customWidth="true" hidden="false" outlineLevel="0" max="35" min="35" style="4" width="9.29"/>
    <col collapsed="false" customWidth="true" hidden="false" outlineLevel="0" max="36" min="36" style="5" width="9.29"/>
    <col collapsed="false" customWidth="true" hidden="false" outlineLevel="0" max="40" min="37" style="3" width="9.29"/>
    <col collapsed="false" customWidth="true" hidden="false" outlineLevel="0" max="41" min="41" style="6" width="9.29"/>
    <col collapsed="false" customWidth="false" hidden="false" outlineLevel="0" max="102" min="42" style="7" width="9.14"/>
    <col collapsed="false" customWidth="false" hidden="false" outlineLevel="0" max="1024" min="103" style="1" width="9.14"/>
  </cols>
  <sheetData>
    <row r="1" customFormat="false" ht="28.15" hidden="false" customHeight="true" outlineLevel="0" collapsed="false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</row>
    <row r="2" customFormat="false" ht="21" hidden="false" customHeight="true" outlineLevel="0" collapsed="false">
      <c r="A2" s="9" t="s">
        <v>1</v>
      </c>
      <c r="B2" s="9"/>
      <c r="C2" s="10" t="s">
        <v>2</v>
      </c>
      <c r="D2" s="11" t="s">
        <v>3</v>
      </c>
      <c r="E2" s="10"/>
      <c r="F2" s="12" t="s">
        <v>4</v>
      </c>
      <c r="G2" s="12"/>
      <c r="H2" s="12"/>
      <c r="I2" s="12"/>
      <c r="J2" s="12"/>
      <c r="K2" s="12"/>
      <c r="L2" s="12" t="s">
        <v>5</v>
      </c>
      <c r="M2" s="12"/>
      <c r="N2" s="12"/>
      <c r="O2" s="12"/>
      <c r="P2" s="12"/>
      <c r="Q2" s="12"/>
      <c r="R2" s="12" t="s">
        <v>6</v>
      </c>
      <c r="S2" s="12"/>
      <c r="T2" s="12"/>
      <c r="U2" s="12"/>
      <c r="V2" s="12"/>
      <c r="W2" s="12"/>
      <c r="X2" s="12" t="s">
        <v>7</v>
      </c>
      <c r="Y2" s="12"/>
      <c r="Z2" s="12"/>
      <c r="AA2" s="12"/>
      <c r="AB2" s="12"/>
      <c r="AC2" s="12"/>
      <c r="AD2" s="12" t="s">
        <v>8</v>
      </c>
      <c r="AE2" s="12"/>
      <c r="AF2" s="12"/>
      <c r="AG2" s="12"/>
      <c r="AH2" s="12"/>
      <c r="AI2" s="12"/>
      <c r="AJ2" s="12" t="s">
        <v>9</v>
      </c>
      <c r="AK2" s="12"/>
      <c r="AL2" s="12"/>
      <c r="AM2" s="12"/>
      <c r="AN2" s="12"/>
      <c r="AO2" s="12"/>
    </row>
    <row r="3" customFormat="false" ht="30.75" hidden="false" customHeight="true" outlineLevel="0" collapsed="false">
      <c r="A3" s="9"/>
      <c r="B3" s="9"/>
      <c r="C3" s="10"/>
      <c r="D3" s="11"/>
      <c r="E3" s="11"/>
      <c r="F3" s="13" t="n">
        <v>1</v>
      </c>
      <c r="G3" s="14" t="n">
        <v>2</v>
      </c>
      <c r="H3" s="14" t="n">
        <v>3</v>
      </c>
      <c r="I3" s="14" t="n">
        <v>4</v>
      </c>
      <c r="J3" s="14" t="n">
        <v>5</v>
      </c>
      <c r="K3" s="15" t="n">
        <v>6</v>
      </c>
      <c r="L3" s="13" t="n">
        <v>1</v>
      </c>
      <c r="M3" s="14" t="n">
        <v>2</v>
      </c>
      <c r="N3" s="14" t="n">
        <v>3</v>
      </c>
      <c r="O3" s="14" t="n">
        <v>4</v>
      </c>
      <c r="P3" s="14" t="n">
        <v>5</v>
      </c>
      <c r="Q3" s="15" t="n">
        <v>6</v>
      </c>
      <c r="R3" s="13" t="n">
        <v>1</v>
      </c>
      <c r="S3" s="14" t="n">
        <v>2</v>
      </c>
      <c r="T3" s="14" t="n">
        <v>3</v>
      </c>
      <c r="U3" s="14" t="n">
        <v>4</v>
      </c>
      <c r="V3" s="14" t="n">
        <v>5</v>
      </c>
      <c r="W3" s="15" t="n">
        <v>6</v>
      </c>
      <c r="X3" s="13" t="n">
        <v>1</v>
      </c>
      <c r="Y3" s="14" t="n">
        <v>2</v>
      </c>
      <c r="Z3" s="14" t="n">
        <v>3</v>
      </c>
      <c r="AA3" s="14" t="n">
        <v>4</v>
      </c>
      <c r="AB3" s="14" t="n">
        <v>5</v>
      </c>
      <c r="AC3" s="15" t="n">
        <v>6</v>
      </c>
      <c r="AD3" s="13" t="n">
        <v>1</v>
      </c>
      <c r="AE3" s="14" t="n">
        <v>2</v>
      </c>
      <c r="AF3" s="14" t="n">
        <v>3</v>
      </c>
      <c r="AG3" s="14" t="n">
        <v>4</v>
      </c>
      <c r="AH3" s="14" t="n">
        <v>5</v>
      </c>
      <c r="AI3" s="15" t="n">
        <v>6</v>
      </c>
      <c r="AJ3" s="13" t="n">
        <v>1</v>
      </c>
      <c r="AK3" s="14" t="n">
        <v>2</v>
      </c>
      <c r="AL3" s="14" t="n">
        <v>3</v>
      </c>
      <c r="AM3" s="14" t="n">
        <v>4</v>
      </c>
      <c r="AN3" s="14" t="n">
        <v>5</v>
      </c>
      <c r="AO3" s="15" t="n">
        <v>6</v>
      </c>
    </row>
    <row r="4" customFormat="false" ht="35.25" hidden="false" customHeight="true" outlineLevel="0" collapsed="false">
      <c r="A4" s="16" t="s">
        <v>10</v>
      </c>
      <c r="B4" s="17" t="s">
        <v>11</v>
      </c>
      <c r="C4" s="18" t="s">
        <v>12</v>
      </c>
      <c r="D4" s="19" t="s">
        <v>13</v>
      </c>
      <c r="E4" s="20" t="s">
        <v>14</v>
      </c>
      <c r="F4" s="21" t="s">
        <v>15</v>
      </c>
      <c r="G4" s="22" t="s">
        <v>15</v>
      </c>
      <c r="H4" s="22" t="s">
        <v>15</v>
      </c>
      <c r="I4" s="22" t="s">
        <v>15</v>
      </c>
      <c r="J4" s="22" t="s">
        <v>15</v>
      </c>
      <c r="K4" s="23" t="s">
        <v>15</v>
      </c>
      <c r="L4" s="21" t="s">
        <v>16</v>
      </c>
      <c r="M4" s="22" t="s">
        <v>16</v>
      </c>
      <c r="N4" s="22" t="s">
        <v>17</v>
      </c>
      <c r="O4" s="24" t="s">
        <v>18</v>
      </c>
      <c r="P4" s="25" t="s">
        <v>19</v>
      </c>
      <c r="Q4" s="26" t="s">
        <v>20</v>
      </c>
      <c r="R4" s="21" t="s">
        <v>21</v>
      </c>
      <c r="S4" s="22" t="s">
        <v>20</v>
      </c>
      <c r="T4" s="22" t="s">
        <v>22</v>
      </c>
      <c r="U4" s="22" t="s">
        <v>16</v>
      </c>
      <c r="V4" s="22" t="s">
        <v>23</v>
      </c>
      <c r="W4" s="23" t="s">
        <v>16</v>
      </c>
      <c r="X4" s="21" t="s">
        <v>16</v>
      </c>
      <c r="Y4" s="22" t="s">
        <v>16</v>
      </c>
      <c r="Z4" s="27" t="s">
        <v>21</v>
      </c>
      <c r="AA4" s="22" t="s">
        <v>16</v>
      </c>
      <c r="AB4" s="25" t="s">
        <v>22</v>
      </c>
      <c r="AC4" s="26" t="s">
        <v>17</v>
      </c>
      <c r="AD4" s="28" t="s">
        <v>18</v>
      </c>
      <c r="AE4" s="22" t="s">
        <v>19</v>
      </c>
      <c r="AF4" s="27" t="s">
        <v>20</v>
      </c>
      <c r="AG4" s="22" t="s">
        <v>16</v>
      </c>
      <c r="AH4" s="22" t="s">
        <v>16</v>
      </c>
      <c r="AI4" s="23" t="s">
        <v>16</v>
      </c>
      <c r="AJ4" s="29" t="s">
        <v>21</v>
      </c>
      <c r="AK4" s="27" t="s">
        <v>23</v>
      </c>
      <c r="AL4" s="22" t="s">
        <v>19</v>
      </c>
      <c r="AM4" s="22" t="s">
        <v>22</v>
      </c>
      <c r="AN4" s="22" t="s">
        <v>16</v>
      </c>
      <c r="AO4" s="23" t="s">
        <v>16</v>
      </c>
    </row>
    <row r="5" customFormat="false" ht="35.25" hidden="false" customHeight="true" outlineLevel="0" collapsed="false">
      <c r="A5" s="16" t="s">
        <v>24</v>
      </c>
      <c r="B5" s="17" t="s">
        <v>25</v>
      </c>
      <c r="C5" s="30" t="s">
        <v>26</v>
      </c>
      <c r="D5" s="31" t="s">
        <v>27</v>
      </c>
      <c r="E5" s="20" t="s">
        <v>28</v>
      </c>
      <c r="F5" s="32" t="s">
        <v>16</v>
      </c>
      <c r="G5" s="33" t="s">
        <v>16</v>
      </c>
      <c r="H5" s="33" t="s">
        <v>16</v>
      </c>
      <c r="I5" s="33" t="s">
        <v>16</v>
      </c>
      <c r="J5" s="33" t="s">
        <v>29</v>
      </c>
      <c r="K5" s="34" t="s">
        <v>30</v>
      </c>
      <c r="L5" s="32" t="s">
        <v>16</v>
      </c>
      <c r="M5" s="35" t="s">
        <v>31</v>
      </c>
      <c r="N5" s="35" t="s">
        <v>31</v>
      </c>
      <c r="O5" s="36" t="s">
        <v>32</v>
      </c>
      <c r="P5" s="37" t="s">
        <v>33</v>
      </c>
      <c r="Q5" s="38" t="s">
        <v>33</v>
      </c>
      <c r="R5" s="32" t="s">
        <v>34</v>
      </c>
      <c r="S5" s="33" t="s">
        <v>33</v>
      </c>
      <c r="T5" s="33" t="s">
        <v>16</v>
      </c>
      <c r="U5" s="36" t="s">
        <v>32</v>
      </c>
      <c r="V5" s="35" t="s">
        <v>29</v>
      </c>
      <c r="W5" s="39" t="s">
        <v>29</v>
      </c>
      <c r="X5" s="32" t="s">
        <v>15</v>
      </c>
      <c r="Y5" s="33" t="s">
        <v>15</v>
      </c>
      <c r="Z5" s="33" t="s">
        <v>15</v>
      </c>
      <c r="AA5" s="33" t="s">
        <v>15</v>
      </c>
      <c r="AB5" s="33" t="s">
        <v>15</v>
      </c>
      <c r="AC5" s="34" t="s">
        <v>15</v>
      </c>
      <c r="AD5" s="40" t="s">
        <v>30</v>
      </c>
      <c r="AE5" s="35" t="s">
        <v>30</v>
      </c>
      <c r="AF5" s="33" t="s">
        <v>35</v>
      </c>
      <c r="AG5" s="33" t="s">
        <v>35</v>
      </c>
      <c r="AH5" s="33" t="s">
        <v>31</v>
      </c>
      <c r="AI5" s="34" t="s">
        <v>16</v>
      </c>
      <c r="AJ5" s="41" t="s">
        <v>35</v>
      </c>
      <c r="AK5" s="33" t="s">
        <v>16</v>
      </c>
      <c r="AL5" s="36" t="s">
        <v>32</v>
      </c>
      <c r="AM5" s="42" t="s">
        <v>34</v>
      </c>
      <c r="AN5" s="42" t="s">
        <v>34</v>
      </c>
      <c r="AO5" s="34" t="s">
        <v>16</v>
      </c>
    </row>
    <row r="6" customFormat="false" ht="35.25" hidden="false" customHeight="true" outlineLevel="0" collapsed="false">
      <c r="A6" s="16" t="s">
        <v>36</v>
      </c>
      <c r="B6" s="17" t="s">
        <v>37</v>
      </c>
      <c r="C6" s="30" t="s">
        <v>38</v>
      </c>
      <c r="D6" s="31" t="s">
        <v>39</v>
      </c>
      <c r="E6" s="43" t="s">
        <v>28</v>
      </c>
      <c r="F6" s="32" t="s">
        <v>40</v>
      </c>
      <c r="G6" s="33" t="s">
        <v>41</v>
      </c>
      <c r="H6" s="33" t="s">
        <v>41</v>
      </c>
      <c r="I6" s="33" t="s">
        <v>16</v>
      </c>
      <c r="J6" s="33" t="s">
        <v>16</v>
      </c>
      <c r="K6" s="34" t="s">
        <v>16</v>
      </c>
      <c r="L6" s="32" t="s">
        <v>42</v>
      </c>
      <c r="M6" s="33" t="s">
        <v>40</v>
      </c>
      <c r="N6" s="33" t="s">
        <v>40</v>
      </c>
      <c r="O6" s="33" t="s">
        <v>41</v>
      </c>
      <c r="P6" s="33" t="s">
        <v>16</v>
      </c>
      <c r="Q6" s="34" t="s">
        <v>16</v>
      </c>
      <c r="R6" s="32" t="s">
        <v>15</v>
      </c>
      <c r="S6" s="33" t="s">
        <v>15</v>
      </c>
      <c r="T6" s="33" t="s">
        <v>15</v>
      </c>
      <c r="U6" s="33" t="s">
        <v>15</v>
      </c>
      <c r="V6" s="33" t="s">
        <v>15</v>
      </c>
      <c r="W6" s="34" t="s">
        <v>15</v>
      </c>
      <c r="X6" s="32" t="s">
        <v>16</v>
      </c>
      <c r="Y6" s="33" t="s">
        <v>16</v>
      </c>
      <c r="Z6" s="33" t="s">
        <v>16</v>
      </c>
      <c r="AA6" s="33" t="s">
        <v>42</v>
      </c>
      <c r="AB6" s="33" t="s">
        <v>40</v>
      </c>
      <c r="AC6" s="34" t="s">
        <v>41</v>
      </c>
      <c r="AD6" s="32" t="s">
        <v>42</v>
      </c>
      <c r="AE6" s="33" t="s">
        <v>41</v>
      </c>
      <c r="AF6" s="33" t="s">
        <v>42</v>
      </c>
      <c r="AG6" s="33" t="s">
        <v>16</v>
      </c>
      <c r="AH6" s="33" t="s">
        <v>41</v>
      </c>
      <c r="AI6" s="34" t="s">
        <v>16</v>
      </c>
      <c r="AJ6" s="32" t="s">
        <v>16</v>
      </c>
      <c r="AK6" s="33" t="s">
        <v>16</v>
      </c>
      <c r="AL6" s="33" t="s">
        <v>40</v>
      </c>
      <c r="AM6" s="33" t="s">
        <v>40</v>
      </c>
      <c r="AN6" s="33" t="s">
        <v>42</v>
      </c>
      <c r="AO6" s="34" t="s">
        <v>42</v>
      </c>
    </row>
    <row r="7" customFormat="false" ht="35.25" hidden="false" customHeight="true" outlineLevel="0" collapsed="false">
      <c r="A7" s="16" t="s">
        <v>43</v>
      </c>
      <c r="B7" s="17" t="s">
        <v>44</v>
      </c>
      <c r="C7" s="30" t="s">
        <v>45</v>
      </c>
      <c r="D7" s="44" t="s">
        <v>46</v>
      </c>
      <c r="E7" s="20" t="s">
        <v>28</v>
      </c>
      <c r="F7" s="45" t="s">
        <v>47</v>
      </c>
      <c r="G7" s="46" t="s">
        <v>47</v>
      </c>
      <c r="H7" s="33" t="s">
        <v>16</v>
      </c>
      <c r="I7" s="46" t="s">
        <v>48</v>
      </c>
      <c r="J7" s="33" t="s">
        <v>16</v>
      </c>
      <c r="K7" s="34" t="s">
        <v>16</v>
      </c>
      <c r="L7" s="45" t="s">
        <v>47</v>
      </c>
      <c r="M7" s="46" t="s">
        <v>47</v>
      </c>
      <c r="N7" s="46" t="s">
        <v>47</v>
      </c>
      <c r="O7" s="46" t="s">
        <v>48</v>
      </c>
      <c r="P7" s="46" t="s">
        <v>48</v>
      </c>
      <c r="Q7" s="34" t="s">
        <v>16</v>
      </c>
      <c r="R7" s="45" t="s">
        <v>48</v>
      </c>
      <c r="S7" s="46" t="s">
        <v>48</v>
      </c>
      <c r="T7" s="46" t="s">
        <v>47</v>
      </c>
      <c r="U7" s="46" t="s">
        <v>47</v>
      </c>
      <c r="V7" s="33" t="s">
        <v>16</v>
      </c>
      <c r="W7" s="34" t="s">
        <v>16</v>
      </c>
      <c r="X7" s="32" t="s">
        <v>15</v>
      </c>
      <c r="Y7" s="33" t="s">
        <v>15</v>
      </c>
      <c r="Z7" s="33" t="s">
        <v>15</v>
      </c>
      <c r="AA7" s="33" t="s">
        <v>15</v>
      </c>
      <c r="AB7" s="33" t="s">
        <v>15</v>
      </c>
      <c r="AC7" s="34" t="s">
        <v>15</v>
      </c>
      <c r="AD7" s="32" t="s">
        <v>16</v>
      </c>
      <c r="AE7" s="33" t="s">
        <v>16</v>
      </c>
      <c r="AF7" s="46" t="s">
        <v>47</v>
      </c>
      <c r="AG7" s="46" t="s">
        <v>48</v>
      </c>
      <c r="AH7" s="33" t="s">
        <v>16</v>
      </c>
      <c r="AI7" s="34" t="s">
        <v>16</v>
      </c>
      <c r="AJ7" s="45" t="s">
        <v>48</v>
      </c>
      <c r="AK7" s="46" t="s">
        <v>48</v>
      </c>
      <c r="AL7" s="33" t="s">
        <v>16</v>
      </c>
      <c r="AM7" s="33" t="s">
        <v>16</v>
      </c>
      <c r="AN7" s="46" t="s">
        <v>47</v>
      </c>
      <c r="AO7" s="47" t="s">
        <v>47</v>
      </c>
    </row>
    <row r="8" customFormat="false" ht="35.25" hidden="false" customHeight="true" outlineLevel="0" collapsed="false">
      <c r="A8" s="16" t="s">
        <v>49</v>
      </c>
      <c r="B8" s="17" t="s">
        <v>50</v>
      </c>
      <c r="C8" s="30" t="s">
        <v>51</v>
      </c>
      <c r="D8" s="44" t="s">
        <v>52</v>
      </c>
      <c r="E8" s="43" t="s">
        <v>53</v>
      </c>
      <c r="F8" s="32" t="s">
        <v>16</v>
      </c>
      <c r="G8" s="33" t="s">
        <v>16</v>
      </c>
      <c r="H8" s="33" t="s">
        <v>16</v>
      </c>
      <c r="I8" s="48" t="s">
        <v>17</v>
      </c>
      <c r="J8" s="48" t="s">
        <v>22</v>
      </c>
      <c r="K8" s="49" t="s">
        <v>23</v>
      </c>
      <c r="L8" s="32" t="s">
        <v>16</v>
      </c>
      <c r="M8" s="48" t="s">
        <v>23</v>
      </c>
      <c r="N8" s="48" t="s">
        <v>23</v>
      </c>
      <c r="O8" s="48" t="s">
        <v>17</v>
      </c>
      <c r="P8" s="48" t="s">
        <v>17</v>
      </c>
      <c r="Q8" s="49" t="s">
        <v>20</v>
      </c>
      <c r="R8" s="32" t="s">
        <v>15</v>
      </c>
      <c r="S8" s="33" t="s">
        <v>15</v>
      </c>
      <c r="T8" s="33" t="s">
        <v>15</v>
      </c>
      <c r="U8" s="33" t="s">
        <v>15</v>
      </c>
      <c r="V8" s="33" t="s">
        <v>15</v>
      </c>
      <c r="W8" s="34" t="s">
        <v>15</v>
      </c>
      <c r="X8" s="32" t="s">
        <v>16</v>
      </c>
      <c r="Y8" s="33" t="s">
        <v>16</v>
      </c>
      <c r="Z8" s="48" t="s">
        <v>21</v>
      </c>
      <c r="AA8" s="48" t="s">
        <v>23</v>
      </c>
      <c r="AB8" s="48" t="s">
        <v>23</v>
      </c>
      <c r="AC8" s="49" t="s">
        <v>17</v>
      </c>
      <c r="AD8" s="32" t="s">
        <v>16</v>
      </c>
      <c r="AE8" s="33" t="s">
        <v>16</v>
      </c>
      <c r="AF8" s="48" t="s">
        <v>20</v>
      </c>
      <c r="AG8" s="48" t="s">
        <v>23</v>
      </c>
      <c r="AH8" s="48" t="s">
        <v>22</v>
      </c>
      <c r="AI8" s="49" t="s">
        <v>22</v>
      </c>
      <c r="AJ8" s="50" t="s">
        <v>21</v>
      </c>
      <c r="AK8" s="48" t="s">
        <v>23</v>
      </c>
      <c r="AL8" s="48" t="s">
        <v>17</v>
      </c>
      <c r="AM8" s="48" t="s">
        <v>23</v>
      </c>
      <c r="AN8" s="33" t="s">
        <v>16</v>
      </c>
      <c r="AO8" s="34" t="s">
        <v>16</v>
      </c>
    </row>
    <row r="9" customFormat="false" ht="35.25" hidden="false" customHeight="true" outlineLevel="0" collapsed="false">
      <c r="A9" s="16" t="s">
        <v>54</v>
      </c>
      <c r="B9" s="17" t="s">
        <v>55</v>
      </c>
      <c r="C9" s="30" t="s">
        <v>38</v>
      </c>
      <c r="D9" s="31" t="s">
        <v>56</v>
      </c>
      <c r="E9" s="51" t="s">
        <v>28</v>
      </c>
      <c r="F9" s="32" t="s">
        <v>57</v>
      </c>
      <c r="G9" s="33" t="s">
        <v>57</v>
      </c>
      <c r="H9" s="33" t="s">
        <v>33</v>
      </c>
      <c r="I9" s="33" t="s">
        <v>58</v>
      </c>
      <c r="J9" s="33" t="s">
        <v>16</v>
      </c>
      <c r="K9" s="34" t="s">
        <v>16</v>
      </c>
      <c r="L9" s="32" t="s">
        <v>33</v>
      </c>
      <c r="M9" s="33" t="s">
        <v>33</v>
      </c>
      <c r="N9" s="33" t="s">
        <v>57</v>
      </c>
      <c r="O9" s="33" t="s">
        <v>57</v>
      </c>
      <c r="P9" s="33" t="s">
        <v>16</v>
      </c>
      <c r="Q9" s="34" t="s">
        <v>16</v>
      </c>
      <c r="R9" s="32" t="s">
        <v>58</v>
      </c>
      <c r="S9" s="33" t="s">
        <v>58</v>
      </c>
      <c r="T9" s="33" t="s">
        <v>16</v>
      </c>
      <c r="U9" s="33" t="s">
        <v>16</v>
      </c>
      <c r="V9" s="33" t="s">
        <v>16</v>
      </c>
      <c r="W9" s="34" t="s">
        <v>16</v>
      </c>
      <c r="X9" s="32" t="s">
        <v>16</v>
      </c>
      <c r="Y9" s="33" t="s">
        <v>16</v>
      </c>
      <c r="Z9" s="33" t="s">
        <v>58</v>
      </c>
      <c r="AA9" s="33" t="s">
        <v>58</v>
      </c>
      <c r="AB9" s="33" t="s">
        <v>57</v>
      </c>
      <c r="AC9" s="34" t="s">
        <v>59</v>
      </c>
      <c r="AD9" s="32" t="s">
        <v>57</v>
      </c>
      <c r="AE9" s="33" t="s">
        <v>16</v>
      </c>
      <c r="AF9" s="33" t="s">
        <v>33</v>
      </c>
      <c r="AG9" s="33" t="s">
        <v>59</v>
      </c>
      <c r="AH9" s="33" t="s">
        <v>58</v>
      </c>
      <c r="AI9" s="34" t="s">
        <v>16</v>
      </c>
      <c r="AJ9" s="32" t="s">
        <v>15</v>
      </c>
      <c r="AK9" s="33" t="s">
        <v>15</v>
      </c>
      <c r="AL9" s="33" t="s">
        <v>15</v>
      </c>
      <c r="AM9" s="33" t="s">
        <v>15</v>
      </c>
      <c r="AN9" s="33" t="s">
        <v>15</v>
      </c>
      <c r="AO9" s="34" t="s">
        <v>15</v>
      </c>
    </row>
    <row r="10" customFormat="false" ht="35.25" hidden="false" customHeight="true" outlineLevel="0" collapsed="false">
      <c r="A10" s="16" t="s">
        <v>60</v>
      </c>
      <c r="B10" s="17" t="s">
        <v>61</v>
      </c>
      <c r="C10" s="30" t="s">
        <v>62</v>
      </c>
      <c r="D10" s="31" t="s">
        <v>63</v>
      </c>
      <c r="E10" s="20" t="s">
        <v>64</v>
      </c>
      <c r="F10" s="32" t="s">
        <v>16</v>
      </c>
      <c r="G10" s="33" t="s">
        <v>16</v>
      </c>
      <c r="H10" s="52" t="s">
        <v>59</v>
      </c>
      <c r="I10" s="33" t="s">
        <v>59</v>
      </c>
      <c r="J10" s="33" t="s">
        <v>21</v>
      </c>
      <c r="K10" s="34" t="s">
        <v>21</v>
      </c>
      <c r="L10" s="53" t="s">
        <v>21</v>
      </c>
      <c r="M10" s="33" t="s">
        <v>20</v>
      </c>
      <c r="N10" s="33" t="s">
        <v>20</v>
      </c>
      <c r="O10" s="54" t="s">
        <v>19</v>
      </c>
      <c r="P10" s="33" t="s">
        <v>16</v>
      </c>
      <c r="Q10" s="34" t="s">
        <v>16</v>
      </c>
      <c r="R10" s="32" t="s">
        <v>15</v>
      </c>
      <c r="S10" s="33" t="s">
        <v>15</v>
      </c>
      <c r="T10" s="33" t="s">
        <v>15</v>
      </c>
      <c r="U10" s="33" t="s">
        <v>15</v>
      </c>
      <c r="V10" s="33" t="s">
        <v>15</v>
      </c>
      <c r="W10" s="34" t="s">
        <v>15</v>
      </c>
      <c r="X10" s="32" t="s">
        <v>16</v>
      </c>
      <c r="Y10" s="33" t="s">
        <v>16</v>
      </c>
      <c r="Z10" s="33" t="s">
        <v>22</v>
      </c>
      <c r="AA10" s="33" t="s">
        <v>16</v>
      </c>
      <c r="AB10" s="33" t="s">
        <v>19</v>
      </c>
      <c r="AC10" s="34" t="s">
        <v>65</v>
      </c>
      <c r="AD10" s="55" t="s">
        <v>65</v>
      </c>
      <c r="AE10" s="56" t="s">
        <v>20</v>
      </c>
      <c r="AF10" s="33" t="s">
        <v>16</v>
      </c>
      <c r="AG10" s="54" t="s">
        <v>22</v>
      </c>
      <c r="AH10" s="33" t="s">
        <v>59</v>
      </c>
      <c r="AI10" s="34" t="s">
        <v>16</v>
      </c>
      <c r="AJ10" s="32" t="s">
        <v>16</v>
      </c>
      <c r="AK10" s="33" t="s">
        <v>16</v>
      </c>
      <c r="AL10" s="33" t="s">
        <v>16</v>
      </c>
      <c r="AM10" s="33" t="s">
        <v>16</v>
      </c>
      <c r="AN10" s="33" t="s">
        <v>16</v>
      </c>
      <c r="AO10" s="57"/>
    </row>
    <row r="11" customFormat="false" ht="35.25" hidden="false" customHeight="true" outlineLevel="0" collapsed="false">
      <c r="A11" s="16" t="s">
        <v>66</v>
      </c>
      <c r="B11" s="17" t="s">
        <v>67</v>
      </c>
      <c r="C11" s="30" t="s">
        <v>68</v>
      </c>
      <c r="D11" s="58" t="s">
        <v>69</v>
      </c>
      <c r="E11" s="43" t="s">
        <v>70</v>
      </c>
      <c r="F11" s="59" t="s">
        <v>71</v>
      </c>
      <c r="G11" s="60" t="s">
        <v>71</v>
      </c>
      <c r="H11" s="36" t="s">
        <v>32</v>
      </c>
      <c r="I11" s="33" t="s">
        <v>72</v>
      </c>
      <c r="J11" s="60" t="s">
        <v>73</v>
      </c>
      <c r="K11" s="61" t="s">
        <v>73</v>
      </c>
      <c r="L11" s="32" t="s">
        <v>73</v>
      </c>
      <c r="M11" s="36" t="s">
        <v>32</v>
      </c>
      <c r="N11" s="60" t="s">
        <v>74</v>
      </c>
      <c r="O11" s="60" t="s">
        <v>74</v>
      </c>
      <c r="P11" s="33" t="s">
        <v>16</v>
      </c>
      <c r="Q11" s="34" t="s">
        <v>16</v>
      </c>
      <c r="R11" s="59" t="s">
        <v>74</v>
      </c>
      <c r="S11" s="60" t="s">
        <v>74</v>
      </c>
      <c r="T11" s="36" t="s">
        <v>32</v>
      </c>
      <c r="U11" s="62" t="s">
        <v>18</v>
      </c>
      <c r="V11" s="33" t="s">
        <v>72</v>
      </c>
      <c r="W11" s="34" t="s">
        <v>72</v>
      </c>
      <c r="X11" s="32" t="s">
        <v>15</v>
      </c>
      <c r="Y11" s="33" t="s">
        <v>15</v>
      </c>
      <c r="Z11" s="33" t="s">
        <v>15</v>
      </c>
      <c r="AA11" s="33" t="s">
        <v>15</v>
      </c>
      <c r="AB11" s="33" t="s">
        <v>15</v>
      </c>
      <c r="AC11" s="34" t="s">
        <v>15</v>
      </c>
      <c r="AD11" s="59" t="s">
        <v>71</v>
      </c>
      <c r="AE11" s="33" t="s">
        <v>74</v>
      </c>
      <c r="AF11" s="33" t="s">
        <v>16</v>
      </c>
      <c r="AG11" s="33" t="s">
        <v>16</v>
      </c>
      <c r="AH11" s="33" t="s">
        <v>16</v>
      </c>
      <c r="AI11" s="34" t="s">
        <v>16</v>
      </c>
      <c r="AJ11" s="32" t="s">
        <v>16</v>
      </c>
      <c r="AK11" s="33" t="s">
        <v>16</v>
      </c>
      <c r="AL11" s="33" t="s">
        <v>16</v>
      </c>
      <c r="AM11" s="33" t="s">
        <v>71</v>
      </c>
      <c r="AN11" s="60" t="s">
        <v>73</v>
      </c>
      <c r="AO11" s="61" t="s">
        <v>73</v>
      </c>
    </row>
    <row r="12" customFormat="false" ht="35.25" hidden="false" customHeight="true" outlineLevel="0" collapsed="false">
      <c r="A12" s="16" t="s">
        <v>66</v>
      </c>
      <c r="B12" s="17" t="s">
        <v>75</v>
      </c>
      <c r="C12" s="30" t="s">
        <v>38</v>
      </c>
      <c r="D12" s="31" t="s">
        <v>76</v>
      </c>
      <c r="E12" s="20" t="s">
        <v>28</v>
      </c>
      <c r="F12" s="32" t="s">
        <v>15</v>
      </c>
      <c r="G12" s="33" t="s">
        <v>15</v>
      </c>
      <c r="H12" s="33" t="s">
        <v>15</v>
      </c>
      <c r="I12" s="33" t="s">
        <v>15</v>
      </c>
      <c r="J12" s="33" t="s">
        <v>15</v>
      </c>
      <c r="K12" s="34" t="s">
        <v>15</v>
      </c>
      <c r="L12" s="32" t="s">
        <v>16</v>
      </c>
      <c r="M12" s="33" t="s">
        <v>16</v>
      </c>
      <c r="N12" s="33" t="s">
        <v>16</v>
      </c>
      <c r="O12" s="33" t="s">
        <v>77</v>
      </c>
      <c r="P12" s="33" t="s">
        <v>77</v>
      </c>
      <c r="Q12" s="34" t="s">
        <v>17</v>
      </c>
      <c r="R12" s="32" t="s">
        <v>78</v>
      </c>
      <c r="S12" s="33" t="s">
        <v>78</v>
      </c>
      <c r="T12" s="33" t="s">
        <v>17</v>
      </c>
      <c r="U12" s="33" t="s">
        <v>17</v>
      </c>
      <c r="V12" s="33" t="s">
        <v>16</v>
      </c>
      <c r="W12" s="34" t="s">
        <v>16</v>
      </c>
      <c r="X12" s="32" t="s">
        <v>77</v>
      </c>
      <c r="Y12" s="33" t="s">
        <v>77</v>
      </c>
      <c r="Z12" s="33" t="s">
        <v>17</v>
      </c>
      <c r="AA12" s="33" t="s">
        <v>78</v>
      </c>
      <c r="AB12" s="33" t="s">
        <v>78</v>
      </c>
      <c r="AC12" s="34" t="s">
        <v>16</v>
      </c>
      <c r="AD12" s="32" t="s">
        <v>16</v>
      </c>
      <c r="AE12" s="33" t="s">
        <v>16</v>
      </c>
      <c r="AF12" s="33" t="s">
        <v>77</v>
      </c>
      <c r="AG12" s="33" t="s">
        <v>17</v>
      </c>
      <c r="AH12" s="33" t="s">
        <v>17</v>
      </c>
      <c r="AI12" s="34" t="s">
        <v>78</v>
      </c>
      <c r="AJ12" s="32" t="s">
        <v>16</v>
      </c>
      <c r="AK12" s="33" t="s">
        <v>16</v>
      </c>
      <c r="AL12" s="33" t="s">
        <v>16</v>
      </c>
      <c r="AM12" s="33" t="s">
        <v>16</v>
      </c>
      <c r="AN12" s="33" t="s">
        <v>78</v>
      </c>
      <c r="AO12" s="34" t="s">
        <v>77</v>
      </c>
    </row>
    <row r="13" customFormat="false" ht="35.25" hidden="false" customHeight="true" outlineLevel="0" collapsed="false">
      <c r="A13" s="16" t="s">
        <v>79</v>
      </c>
      <c r="B13" s="17" t="s">
        <v>80</v>
      </c>
      <c r="C13" s="30" t="s">
        <v>81</v>
      </c>
      <c r="D13" s="63" t="s">
        <v>82</v>
      </c>
      <c r="E13" s="20" t="s">
        <v>83</v>
      </c>
      <c r="F13" s="32" t="s">
        <v>16</v>
      </c>
      <c r="G13" s="33" t="s">
        <v>16</v>
      </c>
      <c r="H13" s="33" t="s">
        <v>16</v>
      </c>
      <c r="I13" s="46" t="s">
        <v>48</v>
      </c>
      <c r="J13" s="46" t="s">
        <v>84</v>
      </c>
      <c r="K13" s="47" t="s">
        <v>84</v>
      </c>
      <c r="L13" s="32" t="s">
        <v>16</v>
      </c>
      <c r="M13" s="33" t="s">
        <v>16</v>
      </c>
      <c r="N13" s="33" t="s">
        <v>16</v>
      </c>
      <c r="O13" s="33" t="s">
        <v>16</v>
      </c>
      <c r="P13" s="46" t="s">
        <v>48</v>
      </c>
      <c r="Q13" s="34" t="s">
        <v>84</v>
      </c>
      <c r="R13" s="45" t="s">
        <v>48</v>
      </c>
      <c r="S13" s="46" t="s">
        <v>48</v>
      </c>
      <c r="T13" s="33" t="s">
        <v>16</v>
      </c>
      <c r="U13" s="33" t="s">
        <v>16</v>
      </c>
      <c r="V13" s="33" t="s">
        <v>16</v>
      </c>
      <c r="W13" s="34" t="s">
        <v>16</v>
      </c>
      <c r="X13" s="32" t="s">
        <v>16</v>
      </c>
      <c r="Y13" s="33" t="s">
        <v>16</v>
      </c>
      <c r="Z13" s="33" t="s">
        <v>16</v>
      </c>
      <c r="AA13" s="33" t="s">
        <v>16</v>
      </c>
      <c r="AB13" s="46" t="s">
        <v>84</v>
      </c>
      <c r="AC13" s="64" t="s">
        <v>48</v>
      </c>
      <c r="AD13" s="32" t="s">
        <v>15</v>
      </c>
      <c r="AE13" s="33" t="s">
        <v>15</v>
      </c>
      <c r="AF13" s="33" t="s">
        <v>15</v>
      </c>
      <c r="AG13" s="33" t="s">
        <v>15</v>
      </c>
      <c r="AH13" s="33" t="s">
        <v>15</v>
      </c>
      <c r="AI13" s="34" t="s">
        <v>15</v>
      </c>
      <c r="AJ13" s="32" t="s">
        <v>16</v>
      </c>
      <c r="AK13" s="33" t="s">
        <v>16</v>
      </c>
      <c r="AL13" s="46" t="s">
        <v>84</v>
      </c>
      <c r="AM13" s="33" t="s">
        <v>16</v>
      </c>
      <c r="AN13" s="33" t="s">
        <v>48</v>
      </c>
      <c r="AO13" s="34" t="s">
        <v>84</v>
      </c>
    </row>
    <row r="14" customFormat="false" ht="35.25" hidden="false" customHeight="true" outlineLevel="0" collapsed="false">
      <c r="A14" s="16" t="s">
        <v>85</v>
      </c>
      <c r="B14" s="17" t="s">
        <v>86</v>
      </c>
      <c r="C14" s="30" t="s">
        <v>87</v>
      </c>
      <c r="D14" s="58" t="s">
        <v>88</v>
      </c>
      <c r="E14" s="65" t="s">
        <v>89</v>
      </c>
      <c r="F14" s="32" t="s">
        <v>15</v>
      </c>
      <c r="G14" s="33" t="s">
        <v>15</v>
      </c>
      <c r="H14" s="33" t="s">
        <v>15</v>
      </c>
      <c r="I14" s="33" t="s">
        <v>15</v>
      </c>
      <c r="J14" s="33" t="s">
        <v>15</v>
      </c>
      <c r="K14" s="34" t="s">
        <v>15</v>
      </c>
      <c r="L14" s="32" t="s">
        <v>16</v>
      </c>
      <c r="M14" s="33" t="s">
        <v>16</v>
      </c>
      <c r="N14" s="66" t="s">
        <v>74</v>
      </c>
      <c r="O14" s="66" t="s">
        <v>74</v>
      </c>
      <c r="P14" s="33" t="s">
        <v>16</v>
      </c>
      <c r="Q14" s="67" t="s">
        <v>71</v>
      </c>
      <c r="R14" s="68" t="s">
        <v>74</v>
      </c>
      <c r="S14" s="66" t="s">
        <v>74</v>
      </c>
      <c r="T14" s="33" t="s">
        <v>16</v>
      </c>
      <c r="U14" s="33" t="s">
        <v>16</v>
      </c>
      <c r="V14" s="33" t="s">
        <v>16</v>
      </c>
      <c r="W14" s="34" t="s">
        <v>16</v>
      </c>
      <c r="X14" s="68" t="s">
        <v>74</v>
      </c>
      <c r="Y14" s="66" t="s">
        <v>74</v>
      </c>
      <c r="Z14" s="33" t="s">
        <v>16</v>
      </c>
      <c r="AA14" s="33" t="s">
        <v>16</v>
      </c>
      <c r="AB14" s="33" t="s">
        <v>16</v>
      </c>
      <c r="AC14" s="34" t="s">
        <v>16</v>
      </c>
      <c r="AD14" s="32" t="s">
        <v>16</v>
      </c>
      <c r="AE14" s="33" t="s">
        <v>16</v>
      </c>
      <c r="AF14" s="33" t="s">
        <v>16</v>
      </c>
      <c r="AG14" s="66" t="s">
        <v>74</v>
      </c>
      <c r="AH14" s="66" t="s">
        <v>74</v>
      </c>
      <c r="AI14" s="34" t="s">
        <v>16</v>
      </c>
      <c r="AJ14" s="32" t="s">
        <v>16</v>
      </c>
      <c r="AK14" s="33" t="s">
        <v>16</v>
      </c>
      <c r="AL14" s="33" t="s">
        <v>16</v>
      </c>
      <c r="AM14" s="33" t="s">
        <v>16</v>
      </c>
      <c r="AN14" s="33" t="s">
        <v>16</v>
      </c>
      <c r="AO14" s="34" t="s">
        <v>16</v>
      </c>
    </row>
    <row r="15" customFormat="false" ht="35.25" hidden="false" customHeight="true" outlineLevel="0" collapsed="false">
      <c r="A15" s="16" t="s">
        <v>90</v>
      </c>
      <c r="B15" s="17" t="s">
        <v>91</v>
      </c>
      <c r="C15" s="30" t="s">
        <v>92</v>
      </c>
      <c r="D15" s="31" t="s">
        <v>93</v>
      </c>
      <c r="E15" s="20" t="s">
        <v>14</v>
      </c>
      <c r="F15" s="32" t="s">
        <v>16</v>
      </c>
      <c r="G15" s="33" t="s">
        <v>16</v>
      </c>
      <c r="H15" s="33" t="s">
        <v>22</v>
      </c>
      <c r="I15" s="48" t="s">
        <v>17</v>
      </c>
      <c r="J15" s="33" t="s">
        <v>20</v>
      </c>
      <c r="K15" s="34" t="s">
        <v>20</v>
      </c>
      <c r="L15" s="32" t="s">
        <v>20</v>
      </c>
      <c r="M15" s="62" t="s">
        <v>18</v>
      </c>
      <c r="N15" s="33" t="s">
        <v>19</v>
      </c>
      <c r="O15" s="33" t="s">
        <v>16</v>
      </c>
      <c r="P15" s="33" t="s">
        <v>16</v>
      </c>
      <c r="Q15" s="34" t="s">
        <v>16</v>
      </c>
      <c r="R15" s="32" t="s">
        <v>15</v>
      </c>
      <c r="S15" s="33" t="s">
        <v>15</v>
      </c>
      <c r="T15" s="33" t="s">
        <v>15</v>
      </c>
      <c r="U15" s="33" t="s">
        <v>15</v>
      </c>
      <c r="V15" s="33" t="s">
        <v>15</v>
      </c>
      <c r="W15" s="34" t="s">
        <v>15</v>
      </c>
      <c r="X15" s="32" t="s">
        <v>16</v>
      </c>
      <c r="Y15" s="33" t="s">
        <v>16</v>
      </c>
      <c r="Z15" s="33" t="s">
        <v>16</v>
      </c>
      <c r="AA15" s="33" t="s">
        <v>21</v>
      </c>
      <c r="AB15" s="48" t="s">
        <v>23</v>
      </c>
      <c r="AC15" s="34" t="s">
        <v>16</v>
      </c>
      <c r="AD15" s="32" t="s">
        <v>16</v>
      </c>
      <c r="AE15" s="33" t="s">
        <v>16</v>
      </c>
      <c r="AF15" s="33" t="s">
        <v>16</v>
      </c>
      <c r="AG15" s="62" t="s">
        <v>18</v>
      </c>
      <c r="AH15" s="33" t="s">
        <v>23</v>
      </c>
      <c r="AI15" s="34" t="s">
        <v>23</v>
      </c>
      <c r="AJ15" s="32" t="s">
        <v>17</v>
      </c>
      <c r="AK15" s="33" t="s">
        <v>17</v>
      </c>
      <c r="AL15" s="54" t="s">
        <v>22</v>
      </c>
      <c r="AM15" s="54" t="s">
        <v>19</v>
      </c>
      <c r="AN15" s="33" t="s">
        <v>21</v>
      </c>
      <c r="AO15" s="34" t="s">
        <v>21</v>
      </c>
    </row>
    <row r="16" customFormat="false" ht="35.25" hidden="false" customHeight="true" outlineLevel="0" collapsed="false">
      <c r="A16" s="16" t="s">
        <v>94</v>
      </c>
      <c r="B16" s="17" t="s">
        <v>75</v>
      </c>
      <c r="C16" s="69" t="s">
        <v>62</v>
      </c>
      <c r="D16" s="31" t="s">
        <v>95</v>
      </c>
      <c r="E16" s="20" t="s">
        <v>96</v>
      </c>
      <c r="F16" s="32" t="s">
        <v>16</v>
      </c>
      <c r="G16" s="33" t="s">
        <v>16</v>
      </c>
      <c r="H16" s="33" t="s">
        <v>16</v>
      </c>
      <c r="I16" s="33" t="s">
        <v>16</v>
      </c>
      <c r="J16" s="33" t="s">
        <v>16</v>
      </c>
      <c r="K16" s="34" t="s">
        <v>16</v>
      </c>
      <c r="L16" s="32" t="s">
        <v>16</v>
      </c>
      <c r="M16" s="33" t="s">
        <v>16</v>
      </c>
      <c r="N16" s="33" t="s">
        <v>16</v>
      </c>
      <c r="O16" s="70" t="s">
        <v>97</v>
      </c>
      <c r="P16" s="70" t="s">
        <v>97</v>
      </c>
      <c r="Q16" s="34" t="s">
        <v>16</v>
      </c>
      <c r="R16" s="32" t="s">
        <v>16</v>
      </c>
      <c r="S16" s="33" t="s">
        <v>16</v>
      </c>
      <c r="T16" s="33" t="s">
        <v>16</v>
      </c>
      <c r="U16" s="33" t="s">
        <v>16</v>
      </c>
      <c r="V16" s="70" t="s">
        <v>97</v>
      </c>
      <c r="W16" s="71" t="s">
        <v>97</v>
      </c>
      <c r="X16" s="32" t="s">
        <v>16</v>
      </c>
      <c r="Y16" s="33" t="s">
        <v>16</v>
      </c>
      <c r="Z16" s="33" t="s">
        <v>16</v>
      </c>
      <c r="AA16" s="33" t="s">
        <v>97</v>
      </c>
      <c r="AB16" s="62" t="s">
        <v>18</v>
      </c>
      <c r="AC16" s="34" t="s">
        <v>16</v>
      </c>
      <c r="AD16" s="32" t="s">
        <v>15</v>
      </c>
      <c r="AE16" s="33" t="s">
        <v>15</v>
      </c>
      <c r="AF16" s="33" t="s">
        <v>15</v>
      </c>
      <c r="AG16" s="33" t="s">
        <v>15</v>
      </c>
      <c r="AH16" s="33" t="s">
        <v>15</v>
      </c>
      <c r="AI16" s="34" t="s">
        <v>15</v>
      </c>
      <c r="AJ16" s="32" t="s">
        <v>16</v>
      </c>
      <c r="AK16" s="33" t="s">
        <v>16</v>
      </c>
      <c r="AL16" s="33" t="s">
        <v>16</v>
      </c>
      <c r="AM16" s="33" t="s">
        <v>16</v>
      </c>
      <c r="AN16" s="33" t="s">
        <v>16</v>
      </c>
      <c r="AO16" s="71" t="s">
        <v>97</v>
      </c>
    </row>
    <row r="17" customFormat="false" ht="35.25" hidden="false" customHeight="true" outlineLevel="0" collapsed="false">
      <c r="A17" s="16" t="s">
        <v>98</v>
      </c>
      <c r="B17" s="17" t="s">
        <v>99</v>
      </c>
      <c r="C17" s="30" t="s">
        <v>26</v>
      </c>
      <c r="D17" s="31" t="s">
        <v>100</v>
      </c>
      <c r="E17" s="43" t="s">
        <v>28</v>
      </c>
      <c r="F17" s="32" t="s">
        <v>16</v>
      </c>
      <c r="G17" s="33" t="s">
        <v>16</v>
      </c>
      <c r="H17" s="33" t="s">
        <v>16</v>
      </c>
      <c r="I17" s="33" t="s">
        <v>16</v>
      </c>
      <c r="J17" s="33" t="s">
        <v>48</v>
      </c>
      <c r="K17" s="34" t="s">
        <v>48</v>
      </c>
      <c r="L17" s="32" t="s">
        <v>31</v>
      </c>
      <c r="M17" s="33" t="s">
        <v>101</v>
      </c>
      <c r="N17" s="33" t="s">
        <v>30</v>
      </c>
      <c r="O17" s="33" t="s">
        <v>16</v>
      </c>
      <c r="P17" s="33" t="s">
        <v>16</v>
      </c>
      <c r="Q17" s="34" t="s">
        <v>16</v>
      </c>
      <c r="R17" s="32" t="s">
        <v>102</v>
      </c>
      <c r="S17" s="33" t="s">
        <v>16</v>
      </c>
      <c r="T17" s="35" t="s">
        <v>31</v>
      </c>
      <c r="U17" s="35" t="s">
        <v>31</v>
      </c>
      <c r="V17" s="42" t="s">
        <v>101</v>
      </c>
      <c r="W17" s="72" t="s">
        <v>101</v>
      </c>
      <c r="X17" s="32" t="s">
        <v>15</v>
      </c>
      <c r="Y17" s="33" t="s">
        <v>15</v>
      </c>
      <c r="Z17" s="33" t="s">
        <v>15</v>
      </c>
      <c r="AA17" s="33" t="s">
        <v>15</v>
      </c>
      <c r="AB17" s="33" t="s">
        <v>15</v>
      </c>
      <c r="AC17" s="34" t="s">
        <v>15</v>
      </c>
      <c r="AD17" s="32" t="s">
        <v>16</v>
      </c>
      <c r="AE17" s="33" t="s">
        <v>16</v>
      </c>
      <c r="AF17" s="33" t="s">
        <v>30</v>
      </c>
      <c r="AG17" s="33" t="s">
        <v>31</v>
      </c>
      <c r="AH17" s="42" t="s">
        <v>102</v>
      </c>
      <c r="AI17" s="72" t="s">
        <v>102</v>
      </c>
      <c r="AJ17" s="45" t="s">
        <v>48</v>
      </c>
      <c r="AK17" s="46" t="s">
        <v>48</v>
      </c>
      <c r="AL17" s="36" t="s">
        <v>32</v>
      </c>
      <c r="AM17" s="33" t="s">
        <v>16</v>
      </c>
      <c r="AN17" s="35" t="s">
        <v>30</v>
      </c>
      <c r="AO17" s="39" t="s">
        <v>30</v>
      </c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</row>
    <row r="18" customFormat="false" ht="35.25" hidden="false" customHeight="true" outlineLevel="0" collapsed="false">
      <c r="A18" s="16" t="s">
        <v>103</v>
      </c>
      <c r="B18" s="17" t="s">
        <v>104</v>
      </c>
      <c r="C18" s="30" t="s">
        <v>92</v>
      </c>
      <c r="D18" s="31" t="s">
        <v>105</v>
      </c>
      <c r="E18" s="43" t="s">
        <v>106</v>
      </c>
      <c r="F18" s="32" t="s">
        <v>16</v>
      </c>
      <c r="G18" s="33" t="s">
        <v>16</v>
      </c>
      <c r="H18" s="33" t="s">
        <v>16</v>
      </c>
      <c r="I18" s="33" t="s">
        <v>16</v>
      </c>
      <c r="J18" s="33" t="s">
        <v>23</v>
      </c>
      <c r="K18" s="34" t="s">
        <v>17</v>
      </c>
      <c r="L18" s="32" t="s">
        <v>15</v>
      </c>
      <c r="M18" s="33" t="s">
        <v>15</v>
      </c>
      <c r="N18" s="33" t="s">
        <v>15</v>
      </c>
      <c r="O18" s="33" t="s">
        <v>15</v>
      </c>
      <c r="P18" s="33" t="s">
        <v>15</v>
      </c>
      <c r="Q18" s="34" t="s">
        <v>15</v>
      </c>
      <c r="R18" s="32" t="s">
        <v>16</v>
      </c>
      <c r="S18" s="54" t="s">
        <v>17</v>
      </c>
      <c r="T18" s="54" t="s">
        <v>23</v>
      </c>
      <c r="U18" s="33" t="s">
        <v>16</v>
      </c>
      <c r="V18" s="54" t="s">
        <v>19</v>
      </c>
      <c r="W18" s="73" t="s">
        <v>19</v>
      </c>
      <c r="X18" s="32" t="s">
        <v>16</v>
      </c>
      <c r="Y18" s="33" t="s">
        <v>16</v>
      </c>
      <c r="Z18" s="33" t="s">
        <v>19</v>
      </c>
      <c r="AA18" s="33" t="s">
        <v>19</v>
      </c>
      <c r="AB18" s="62" t="s">
        <v>18</v>
      </c>
      <c r="AC18" s="73" t="s">
        <v>23</v>
      </c>
      <c r="AD18" s="74" t="s">
        <v>18</v>
      </c>
      <c r="AE18" s="62" t="s">
        <v>18</v>
      </c>
      <c r="AF18" s="54" t="s">
        <v>17</v>
      </c>
      <c r="AG18" s="75" t="s">
        <v>19</v>
      </c>
      <c r="AH18" s="33" t="s">
        <v>16</v>
      </c>
      <c r="AI18" s="34" t="s">
        <v>16</v>
      </c>
      <c r="AJ18" s="32" t="s">
        <v>16</v>
      </c>
      <c r="AK18" s="33" t="s">
        <v>16</v>
      </c>
      <c r="AL18" s="33" t="s">
        <v>23</v>
      </c>
      <c r="AM18" s="48" t="s">
        <v>23</v>
      </c>
      <c r="AN18" s="54" t="s">
        <v>19</v>
      </c>
      <c r="AO18" s="76" t="s">
        <v>19</v>
      </c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</row>
    <row r="19" customFormat="false" ht="35.25" hidden="false" customHeight="true" outlineLevel="0" collapsed="false">
      <c r="A19" s="16" t="s">
        <v>107</v>
      </c>
      <c r="B19" s="17" t="s">
        <v>108</v>
      </c>
      <c r="C19" s="30" t="s">
        <v>109</v>
      </c>
      <c r="D19" s="31" t="s">
        <v>110</v>
      </c>
      <c r="E19" s="20" t="s">
        <v>106</v>
      </c>
      <c r="F19" s="32" t="s">
        <v>15</v>
      </c>
      <c r="G19" s="33" t="s">
        <v>15</v>
      </c>
      <c r="H19" s="33" t="s">
        <v>15</v>
      </c>
      <c r="I19" s="33" t="s">
        <v>15</v>
      </c>
      <c r="J19" s="33" t="s">
        <v>15</v>
      </c>
      <c r="K19" s="34" t="s">
        <v>15</v>
      </c>
      <c r="L19" s="32" t="s">
        <v>111</v>
      </c>
      <c r="M19" s="62" t="s">
        <v>18</v>
      </c>
      <c r="N19" s="33" t="s">
        <v>112</v>
      </c>
      <c r="O19" s="36" t="s">
        <v>32</v>
      </c>
      <c r="P19" s="33" t="s">
        <v>31</v>
      </c>
      <c r="Q19" s="34" t="s">
        <v>113</v>
      </c>
      <c r="R19" s="32" t="s">
        <v>114</v>
      </c>
      <c r="S19" s="33" t="s">
        <v>112</v>
      </c>
      <c r="T19" s="36" t="s">
        <v>32</v>
      </c>
      <c r="U19" s="33" t="s">
        <v>113</v>
      </c>
      <c r="V19" s="33" t="s">
        <v>16</v>
      </c>
      <c r="W19" s="34" t="s">
        <v>16</v>
      </c>
      <c r="X19" s="32" t="s">
        <v>16</v>
      </c>
      <c r="Y19" s="33" t="s">
        <v>16</v>
      </c>
      <c r="Z19" s="33" t="s">
        <v>113</v>
      </c>
      <c r="AA19" s="33" t="s">
        <v>31</v>
      </c>
      <c r="AB19" s="36" t="s">
        <v>32</v>
      </c>
      <c r="AC19" s="34" t="s">
        <v>111</v>
      </c>
      <c r="AD19" s="32" t="s">
        <v>16</v>
      </c>
      <c r="AE19" s="33" t="s">
        <v>16</v>
      </c>
      <c r="AF19" s="33" t="s">
        <v>16</v>
      </c>
      <c r="AG19" s="62" t="s">
        <v>18</v>
      </c>
      <c r="AH19" s="33" t="s">
        <v>111</v>
      </c>
      <c r="AI19" s="34" t="s">
        <v>114</v>
      </c>
      <c r="AJ19" s="32" t="s">
        <v>112</v>
      </c>
      <c r="AK19" s="33" t="s">
        <v>114</v>
      </c>
      <c r="AL19" s="36" t="s">
        <v>32</v>
      </c>
      <c r="AM19" s="33" t="s">
        <v>31</v>
      </c>
      <c r="AN19" s="62" t="s">
        <v>18</v>
      </c>
      <c r="AO19" s="34" t="s">
        <v>16</v>
      </c>
      <c r="AP19" s="77"/>
    </row>
    <row r="20" s="79" customFormat="true" ht="35.25" hidden="false" customHeight="true" outlineLevel="0" collapsed="false">
      <c r="A20" s="16" t="s">
        <v>115</v>
      </c>
      <c r="B20" s="17" t="s">
        <v>91</v>
      </c>
      <c r="C20" s="30" t="s">
        <v>116</v>
      </c>
      <c r="D20" s="78" t="s">
        <v>117</v>
      </c>
      <c r="E20" s="20" t="s">
        <v>28</v>
      </c>
      <c r="F20" s="32" t="s">
        <v>16</v>
      </c>
      <c r="G20" s="33" t="s">
        <v>16</v>
      </c>
      <c r="H20" s="33" t="s">
        <v>111</v>
      </c>
      <c r="I20" s="33" t="s">
        <v>112</v>
      </c>
      <c r="J20" s="33" t="s">
        <v>118</v>
      </c>
      <c r="K20" s="34" t="s">
        <v>119</v>
      </c>
      <c r="L20" s="32" t="s">
        <v>16</v>
      </c>
      <c r="M20" s="33" t="s">
        <v>17</v>
      </c>
      <c r="N20" s="33" t="s">
        <v>84</v>
      </c>
      <c r="O20" s="33" t="s">
        <v>114</v>
      </c>
      <c r="P20" s="33" t="s">
        <v>16</v>
      </c>
      <c r="Q20" s="34" t="s">
        <v>48</v>
      </c>
      <c r="R20" s="32" t="s">
        <v>112</v>
      </c>
      <c r="S20" s="33" t="s">
        <v>16</v>
      </c>
      <c r="T20" s="33" t="s">
        <v>118</v>
      </c>
      <c r="U20" s="33" t="s">
        <v>114</v>
      </c>
      <c r="V20" s="33" t="s">
        <v>119</v>
      </c>
      <c r="W20" s="34" t="s">
        <v>42</v>
      </c>
      <c r="X20" s="32" t="s">
        <v>16</v>
      </c>
      <c r="Y20" s="33" t="s">
        <v>16</v>
      </c>
      <c r="Z20" s="33" t="s">
        <v>16</v>
      </c>
      <c r="AA20" s="33" t="s">
        <v>111</v>
      </c>
      <c r="AB20" s="33" t="s">
        <v>48</v>
      </c>
      <c r="AC20" s="34" t="s">
        <v>84</v>
      </c>
      <c r="AD20" s="32" t="s">
        <v>17</v>
      </c>
      <c r="AE20" s="33" t="s">
        <v>42</v>
      </c>
      <c r="AF20" s="33" t="s">
        <v>16</v>
      </c>
      <c r="AG20" s="33" t="s">
        <v>16</v>
      </c>
      <c r="AH20" s="33" t="s">
        <v>16</v>
      </c>
      <c r="AI20" s="34" t="s">
        <v>16</v>
      </c>
      <c r="AJ20" s="32" t="s">
        <v>15</v>
      </c>
      <c r="AK20" s="33" t="s">
        <v>15</v>
      </c>
      <c r="AL20" s="33" t="s">
        <v>15</v>
      </c>
      <c r="AM20" s="33" t="s">
        <v>15</v>
      </c>
      <c r="AN20" s="33" t="s">
        <v>15</v>
      </c>
      <c r="AO20" s="34" t="s">
        <v>15</v>
      </c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</row>
    <row r="21" s="79" customFormat="true" ht="35.25" hidden="false" customHeight="true" outlineLevel="0" collapsed="false">
      <c r="A21" s="16" t="s">
        <v>120</v>
      </c>
      <c r="B21" s="17" t="s">
        <v>121</v>
      </c>
      <c r="C21" s="30" t="s">
        <v>38</v>
      </c>
      <c r="D21" s="31" t="s">
        <v>122</v>
      </c>
      <c r="E21" s="43" t="s">
        <v>28</v>
      </c>
      <c r="F21" s="32" t="s">
        <v>84</v>
      </c>
      <c r="G21" s="33" t="s">
        <v>84</v>
      </c>
      <c r="H21" s="33" t="s">
        <v>123</v>
      </c>
      <c r="I21" s="33" t="s">
        <v>124</v>
      </c>
      <c r="J21" s="33" t="s">
        <v>124</v>
      </c>
      <c r="K21" s="34" t="s">
        <v>16</v>
      </c>
      <c r="L21" s="32" t="s">
        <v>16</v>
      </c>
      <c r="M21" s="33" t="s">
        <v>16</v>
      </c>
      <c r="N21" s="33" t="s">
        <v>16</v>
      </c>
      <c r="O21" s="33" t="s">
        <v>84</v>
      </c>
      <c r="P21" s="33" t="s">
        <v>123</v>
      </c>
      <c r="Q21" s="34" t="s">
        <v>123</v>
      </c>
      <c r="R21" s="32" t="s">
        <v>84</v>
      </c>
      <c r="S21" s="33" t="s">
        <v>84</v>
      </c>
      <c r="T21" s="33" t="s">
        <v>124</v>
      </c>
      <c r="U21" s="33" t="s">
        <v>16</v>
      </c>
      <c r="V21" s="33" t="s">
        <v>124</v>
      </c>
      <c r="W21" s="34" t="s">
        <v>16</v>
      </c>
      <c r="X21" s="32" t="s">
        <v>124</v>
      </c>
      <c r="Y21" s="33" t="s">
        <v>84</v>
      </c>
      <c r="Z21" s="33" t="s">
        <v>123</v>
      </c>
      <c r="AA21" s="33" t="s">
        <v>16</v>
      </c>
      <c r="AB21" s="33" t="s">
        <v>16</v>
      </c>
      <c r="AC21" s="34" t="s">
        <v>16</v>
      </c>
      <c r="AD21" s="32" t="s">
        <v>16</v>
      </c>
      <c r="AE21" s="33" t="s">
        <v>16</v>
      </c>
      <c r="AF21" s="33" t="s">
        <v>123</v>
      </c>
      <c r="AG21" s="33" t="s">
        <v>16</v>
      </c>
      <c r="AH21" s="33" t="s">
        <v>123</v>
      </c>
      <c r="AI21" s="34" t="s">
        <v>124</v>
      </c>
      <c r="AJ21" s="32" t="s">
        <v>15</v>
      </c>
      <c r="AK21" s="33" t="s">
        <v>15</v>
      </c>
      <c r="AL21" s="33" t="s">
        <v>15</v>
      </c>
      <c r="AM21" s="33" t="s">
        <v>15</v>
      </c>
      <c r="AN21" s="33" t="s">
        <v>15</v>
      </c>
      <c r="AO21" s="34" t="s">
        <v>15</v>
      </c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</row>
    <row r="22" s="79" customFormat="true" ht="35.25" hidden="false" customHeight="true" outlineLevel="0" collapsed="false">
      <c r="A22" s="16" t="s">
        <v>120</v>
      </c>
      <c r="B22" s="17" t="s">
        <v>125</v>
      </c>
      <c r="C22" s="30" t="s">
        <v>51</v>
      </c>
      <c r="D22" s="31" t="s">
        <v>126</v>
      </c>
      <c r="E22" s="43" t="s">
        <v>127</v>
      </c>
      <c r="F22" s="80" t="s">
        <v>128</v>
      </c>
      <c r="G22" s="81" t="s">
        <v>128</v>
      </c>
      <c r="H22" s="81" t="s">
        <v>128</v>
      </c>
      <c r="I22" s="81" t="s">
        <v>128</v>
      </c>
      <c r="J22" s="81" t="s">
        <v>128</v>
      </c>
      <c r="K22" s="82" t="s">
        <v>128</v>
      </c>
      <c r="L22" s="83" t="s">
        <v>21</v>
      </c>
      <c r="M22" s="81" t="s">
        <v>128</v>
      </c>
      <c r="N22" s="81" t="s">
        <v>128</v>
      </c>
      <c r="O22" s="81" t="s">
        <v>128</v>
      </c>
      <c r="P22" s="81" t="s">
        <v>128</v>
      </c>
      <c r="Q22" s="82" t="s">
        <v>128</v>
      </c>
      <c r="R22" s="32" t="s">
        <v>15</v>
      </c>
      <c r="S22" s="33" t="s">
        <v>15</v>
      </c>
      <c r="T22" s="33" t="s">
        <v>15</v>
      </c>
      <c r="U22" s="33" t="s">
        <v>15</v>
      </c>
      <c r="V22" s="33" t="s">
        <v>15</v>
      </c>
      <c r="W22" s="34" t="s">
        <v>15</v>
      </c>
      <c r="X22" s="32" t="s">
        <v>16</v>
      </c>
      <c r="Y22" s="84" t="s">
        <v>22</v>
      </c>
      <c r="Z22" s="81" t="s">
        <v>128</v>
      </c>
      <c r="AA22" s="81" t="s">
        <v>128</v>
      </c>
      <c r="AB22" s="81" t="s">
        <v>128</v>
      </c>
      <c r="AC22" s="82" t="s">
        <v>128</v>
      </c>
      <c r="AD22" s="32" t="s">
        <v>16</v>
      </c>
      <c r="AE22" s="84" t="s">
        <v>20</v>
      </c>
      <c r="AF22" s="33" t="s">
        <v>16</v>
      </c>
      <c r="AG22" s="81" t="s">
        <v>128</v>
      </c>
      <c r="AH22" s="81" t="s">
        <v>128</v>
      </c>
      <c r="AI22" s="82" t="s">
        <v>128</v>
      </c>
      <c r="AJ22" s="32" t="s">
        <v>16</v>
      </c>
      <c r="AK22" s="84" t="s">
        <v>19</v>
      </c>
      <c r="AL22" s="81" t="s">
        <v>128</v>
      </c>
      <c r="AM22" s="81" t="s">
        <v>128</v>
      </c>
      <c r="AN22" s="81" t="s">
        <v>128</v>
      </c>
      <c r="AO22" s="82" t="s">
        <v>128</v>
      </c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</row>
    <row r="23" customFormat="false" ht="35.25" hidden="false" customHeight="true" outlineLevel="0" collapsed="false">
      <c r="A23" s="16" t="s">
        <v>129</v>
      </c>
      <c r="B23" s="17" t="s">
        <v>91</v>
      </c>
      <c r="C23" s="30" t="s">
        <v>130</v>
      </c>
      <c r="D23" s="31" t="s">
        <v>131</v>
      </c>
      <c r="E23" s="20" t="s">
        <v>132</v>
      </c>
      <c r="F23" s="32" t="s">
        <v>15</v>
      </c>
      <c r="G23" s="33" t="s">
        <v>15</v>
      </c>
      <c r="H23" s="81" t="s">
        <v>128</v>
      </c>
      <c r="I23" s="81" t="s">
        <v>128</v>
      </c>
      <c r="J23" s="81" t="s">
        <v>128</v>
      </c>
      <c r="K23" s="34" t="s">
        <v>16</v>
      </c>
      <c r="L23" s="32" t="s">
        <v>15</v>
      </c>
      <c r="M23" s="33" t="s">
        <v>15</v>
      </c>
      <c r="N23" s="33" t="s">
        <v>15</v>
      </c>
      <c r="O23" s="33" t="s">
        <v>15</v>
      </c>
      <c r="P23" s="33" t="s">
        <v>15</v>
      </c>
      <c r="Q23" s="34" t="s">
        <v>16</v>
      </c>
      <c r="R23" s="32" t="s">
        <v>16</v>
      </c>
      <c r="S23" s="85" t="s">
        <v>111</v>
      </c>
      <c r="T23" s="81" t="s">
        <v>128</v>
      </c>
      <c r="U23" s="81" t="s">
        <v>128</v>
      </c>
      <c r="V23" s="81" t="s">
        <v>128</v>
      </c>
      <c r="W23" s="34" t="s">
        <v>15</v>
      </c>
      <c r="X23" s="80" t="s">
        <v>128</v>
      </c>
      <c r="Y23" s="81" t="s">
        <v>128</v>
      </c>
      <c r="Z23" s="81" t="s">
        <v>128</v>
      </c>
      <c r="AA23" s="81" t="s">
        <v>128</v>
      </c>
      <c r="AB23" s="81" t="s">
        <v>128</v>
      </c>
      <c r="AC23" s="82" t="s">
        <v>128</v>
      </c>
      <c r="AD23" s="80" t="s">
        <v>128</v>
      </c>
      <c r="AE23" s="81" t="s">
        <v>128</v>
      </c>
      <c r="AF23" s="81" t="s">
        <v>128</v>
      </c>
      <c r="AG23" s="81" t="s">
        <v>128</v>
      </c>
      <c r="AH23" s="81" t="s">
        <v>128</v>
      </c>
      <c r="AI23" s="82" t="s">
        <v>128</v>
      </c>
      <c r="AJ23" s="32" t="s">
        <v>111</v>
      </c>
      <c r="AK23" s="33" t="s">
        <v>111</v>
      </c>
      <c r="AL23" s="33" t="s">
        <v>16</v>
      </c>
      <c r="AM23" s="33"/>
      <c r="AN23" s="33"/>
      <c r="AO23" s="57"/>
    </row>
    <row r="24" customFormat="false" ht="35.25" hidden="false" customHeight="true" outlineLevel="0" collapsed="false">
      <c r="A24" s="16" t="s">
        <v>133</v>
      </c>
      <c r="B24" s="17" t="s">
        <v>121</v>
      </c>
      <c r="C24" s="30" t="s">
        <v>134</v>
      </c>
      <c r="D24" s="31" t="s">
        <v>135</v>
      </c>
      <c r="E24" s="20" t="s">
        <v>83</v>
      </c>
      <c r="F24" s="32" t="s">
        <v>16</v>
      </c>
      <c r="G24" s="62" t="s">
        <v>18</v>
      </c>
      <c r="H24" s="33" t="s">
        <v>17</v>
      </c>
      <c r="I24" s="62" t="s">
        <v>18</v>
      </c>
      <c r="J24" s="33" t="s">
        <v>111</v>
      </c>
      <c r="K24" s="34" t="s">
        <v>118</v>
      </c>
      <c r="L24" s="32" t="s">
        <v>16</v>
      </c>
      <c r="M24" s="33" t="s">
        <v>16</v>
      </c>
      <c r="N24" s="33" t="s">
        <v>16</v>
      </c>
      <c r="O24" s="33" t="s">
        <v>136</v>
      </c>
      <c r="P24" s="36" t="s">
        <v>32</v>
      </c>
      <c r="Q24" s="34" t="s">
        <v>111</v>
      </c>
      <c r="R24" s="32" t="s">
        <v>17</v>
      </c>
      <c r="S24" s="62" t="s">
        <v>18</v>
      </c>
      <c r="T24" s="33" t="s">
        <v>111</v>
      </c>
      <c r="U24" s="36" t="s">
        <v>32</v>
      </c>
      <c r="V24" s="33" t="s">
        <v>136</v>
      </c>
      <c r="W24" s="34" t="s">
        <v>16</v>
      </c>
      <c r="X24" s="32" t="s">
        <v>15</v>
      </c>
      <c r="Y24" s="33" t="s">
        <v>15</v>
      </c>
      <c r="Z24" s="33" t="s">
        <v>15</v>
      </c>
      <c r="AA24" s="33" t="s">
        <v>15</v>
      </c>
      <c r="AB24" s="33" t="s">
        <v>15</v>
      </c>
      <c r="AC24" s="34" t="s">
        <v>15</v>
      </c>
      <c r="AD24" s="32" t="s">
        <v>16</v>
      </c>
      <c r="AE24" s="85" t="s">
        <v>136</v>
      </c>
      <c r="AF24" s="62" t="s">
        <v>18</v>
      </c>
      <c r="AG24" s="33" t="s">
        <v>137</v>
      </c>
      <c r="AH24" s="33" t="s">
        <v>16</v>
      </c>
      <c r="AI24" s="34" t="s">
        <v>16</v>
      </c>
      <c r="AJ24" s="74" t="s">
        <v>18</v>
      </c>
      <c r="AK24" s="62" t="s">
        <v>18</v>
      </c>
      <c r="AL24" s="33" t="s">
        <v>111</v>
      </c>
      <c r="AM24" s="33" t="s">
        <v>17</v>
      </c>
      <c r="AN24" s="33" t="s">
        <v>16</v>
      </c>
      <c r="AO24" s="34" t="s">
        <v>16</v>
      </c>
    </row>
    <row r="25" customFormat="false" ht="35.25" hidden="false" customHeight="true" outlineLevel="0" collapsed="false">
      <c r="A25" s="16" t="s">
        <v>138</v>
      </c>
      <c r="B25" s="17" t="s">
        <v>139</v>
      </c>
      <c r="C25" s="30" t="s">
        <v>140</v>
      </c>
      <c r="D25" s="86" t="s">
        <v>141</v>
      </c>
      <c r="E25" s="20" t="s">
        <v>28</v>
      </c>
      <c r="F25" s="87" t="s">
        <v>136</v>
      </c>
      <c r="G25" s="42" t="s">
        <v>136</v>
      </c>
      <c r="H25" s="33" t="s">
        <v>16</v>
      </c>
      <c r="I25" s="36" t="s">
        <v>32</v>
      </c>
      <c r="J25" s="37" t="s">
        <v>40</v>
      </c>
      <c r="K25" s="38" t="s">
        <v>40</v>
      </c>
      <c r="L25" s="32" t="s">
        <v>16</v>
      </c>
      <c r="M25" s="35" t="s">
        <v>31</v>
      </c>
      <c r="N25" s="35" t="s">
        <v>31</v>
      </c>
      <c r="O25" s="36" t="s">
        <v>32</v>
      </c>
      <c r="P25" s="37" t="s">
        <v>33</v>
      </c>
      <c r="Q25" s="38" t="s">
        <v>33</v>
      </c>
      <c r="R25" s="87" t="s">
        <v>142</v>
      </c>
      <c r="S25" s="42" t="s">
        <v>142</v>
      </c>
      <c r="T25" s="33" t="s">
        <v>16</v>
      </c>
      <c r="U25" s="33" t="s">
        <v>16</v>
      </c>
      <c r="V25" s="35" t="s">
        <v>29</v>
      </c>
      <c r="W25" s="39" t="s">
        <v>29</v>
      </c>
      <c r="X25" s="32" t="s">
        <v>16</v>
      </c>
      <c r="Y25" s="33" t="s">
        <v>16</v>
      </c>
      <c r="Z25" s="37" t="s">
        <v>119</v>
      </c>
      <c r="AA25" s="37" t="s">
        <v>119</v>
      </c>
      <c r="AB25" s="37" t="s">
        <v>58</v>
      </c>
      <c r="AC25" s="38" t="s">
        <v>58</v>
      </c>
      <c r="AD25" s="32" t="s">
        <v>15</v>
      </c>
      <c r="AE25" s="33" t="s">
        <v>15</v>
      </c>
      <c r="AF25" s="33" t="s">
        <v>15</v>
      </c>
      <c r="AG25" s="33" t="s">
        <v>15</v>
      </c>
      <c r="AH25" s="33" t="s">
        <v>15</v>
      </c>
      <c r="AI25" s="34" t="s">
        <v>15</v>
      </c>
      <c r="AJ25" s="32" t="s">
        <v>16</v>
      </c>
      <c r="AK25" s="33" t="s">
        <v>16</v>
      </c>
      <c r="AL25" s="33" t="s">
        <v>16</v>
      </c>
      <c r="AM25" s="42" t="s">
        <v>111</v>
      </c>
      <c r="AN25" s="42" t="s">
        <v>111</v>
      </c>
      <c r="AO25" s="34" t="s">
        <v>16</v>
      </c>
    </row>
    <row r="26" customFormat="false" ht="35.25" hidden="false" customHeight="true" outlineLevel="0" collapsed="false">
      <c r="A26" s="16" t="s">
        <v>143</v>
      </c>
      <c r="B26" s="17" t="s">
        <v>91</v>
      </c>
      <c r="C26" s="30" t="s">
        <v>134</v>
      </c>
      <c r="D26" s="31" t="s">
        <v>144</v>
      </c>
      <c r="E26" s="20" t="s">
        <v>70</v>
      </c>
      <c r="F26" s="32" t="s">
        <v>112</v>
      </c>
      <c r="G26" s="33" t="s">
        <v>124</v>
      </c>
      <c r="H26" s="33" t="s">
        <v>124</v>
      </c>
      <c r="I26" s="33" t="s">
        <v>123</v>
      </c>
      <c r="J26" s="33" t="s">
        <v>16</v>
      </c>
      <c r="K26" s="34" t="s">
        <v>16</v>
      </c>
      <c r="L26" s="32" t="s">
        <v>16</v>
      </c>
      <c r="M26" s="33" t="s">
        <v>59</v>
      </c>
      <c r="N26" s="62" t="s">
        <v>18</v>
      </c>
      <c r="O26" s="33" t="s">
        <v>112</v>
      </c>
      <c r="P26" s="33" t="s">
        <v>124</v>
      </c>
      <c r="Q26" s="34" t="s">
        <v>16</v>
      </c>
      <c r="R26" s="32" t="s">
        <v>16</v>
      </c>
      <c r="S26" s="33" t="s">
        <v>16</v>
      </c>
      <c r="T26" s="33" t="s">
        <v>16</v>
      </c>
      <c r="U26" s="33" t="s">
        <v>16</v>
      </c>
      <c r="V26" s="33" t="s">
        <v>112</v>
      </c>
      <c r="W26" s="34" t="s">
        <v>112</v>
      </c>
      <c r="X26" s="32" t="s">
        <v>16</v>
      </c>
      <c r="Y26" s="33" t="s">
        <v>16</v>
      </c>
      <c r="Z26" s="33" t="s">
        <v>112</v>
      </c>
      <c r="AA26" s="33" t="s">
        <v>112</v>
      </c>
      <c r="AB26" s="85" t="s">
        <v>59</v>
      </c>
      <c r="AC26" s="34" t="s">
        <v>123</v>
      </c>
      <c r="AD26" s="32" t="s">
        <v>15</v>
      </c>
      <c r="AE26" s="33" t="s">
        <v>15</v>
      </c>
      <c r="AF26" s="33" t="s">
        <v>15</v>
      </c>
      <c r="AG26" s="33" t="s">
        <v>15</v>
      </c>
      <c r="AH26" s="33" t="s">
        <v>15</v>
      </c>
      <c r="AI26" s="34" t="s">
        <v>15</v>
      </c>
      <c r="AJ26" s="32" t="s">
        <v>123</v>
      </c>
      <c r="AK26" s="33" t="s">
        <v>124</v>
      </c>
      <c r="AL26" s="33" t="s">
        <v>112</v>
      </c>
      <c r="AM26" s="33" t="s">
        <v>59</v>
      </c>
      <c r="AN26" s="33" t="s">
        <v>16</v>
      </c>
      <c r="AO26" s="34" t="s">
        <v>16</v>
      </c>
    </row>
    <row r="27" s="90" customFormat="true" ht="35.25" hidden="false" customHeight="true" outlineLevel="0" collapsed="false">
      <c r="A27" s="16" t="s">
        <v>145</v>
      </c>
      <c r="B27" s="17" t="s">
        <v>146</v>
      </c>
      <c r="C27" s="30" t="s">
        <v>62</v>
      </c>
      <c r="D27" s="31" t="s">
        <v>147</v>
      </c>
      <c r="E27" s="20" t="s">
        <v>70</v>
      </c>
      <c r="F27" s="32" t="s">
        <v>16</v>
      </c>
      <c r="G27" s="33" t="s">
        <v>16</v>
      </c>
      <c r="H27" s="33" t="s">
        <v>16</v>
      </c>
      <c r="I27" s="33" t="s">
        <v>16</v>
      </c>
      <c r="J27" s="33" t="s">
        <v>148</v>
      </c>
      <c r="K27" s="88" t="s">
        <v>148</v>
      </c>
      <c r="L27" s="32" t="s">
        <v>15</v>
      </c>
      <c r="M27" s="33" t="s">
        <v>15</v>
      </c>
      <c r="N27" s="33" t="s">
        <v>15</v>
      </c>
      <c r="O27" s="33" t="s">
        <v>15</v>
      </c>
      <c r="P27" s="33" t="s">
        <v>15</v>
      </c>
      <c r="Q27" s="34" t="s">
        <v>15</v>
      </c>
      <c r="R27" s="32" t="s">
        <v>16</v>
      </c>
      <c r="S27" s="70" t="s">
        <v>124</v>
      </c>
      <c r="T27" s="33" t="s">
        <v>148</v>
      </c>
      <c r="U27" s="62" t="s">
        <v>18</v>
      </c>
      <c r="V27" s="33" t="s">
        <v>123</v>
      </c>
      <c r="W27" s="34" t="s">
        <v>16</v>
      </c>
      <c r="X27" s="32" t="s">
        <v>16</v>
      </c>
      <c r="Y27" s="33" t="s">
        <v>16</v>
      </c>
      <c r="Z27" s="33" t="s">
        <v>16</v>
      </c>
      <c r="AA27" s="33" t="s">
        <v>16</v>
      </c>
      <c r="AB27" s="33" t="s">
        <v>97</v>
      </c>
      <c r="AC27" s="71" t="s">
        <v>124</v>
      </c>
      <c r="AD27" s="32" t="s">
        <v>16</v>
      </c>
      <c r="AE27" s="70" t="s">
        <v>97</v>
      </c>
      <c r="AF27" s="70" t="s">
        <v>124</v>
      </c>
      <c r="AG27" s="70" t="s">
        <v>124</v>
      </c>
      <c r="AH27" s="89" t="s">
        <v>148</v>
      </c>
      <c r="AI27" s="88" t="s">
        <v>148</v>
      </c>
      <c r="AJ27" s="32" t="s">
        <v>16</v>
      </c>
      <c r="AK27" s="33" t="s">
        <v>148</v>
      </c>
      <c r="AL27" s="33" t="s">
        <v>124</v>
      </c>
      <c r="AM27" s="70" t="s">
        <v>124</v>
      </c>
      <c r="AN27" s="89" t="s">
        <v>148</v>
      </c>
      <c r="AO27" s="88" t="s">
        <v>123</v>
      </c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</row>
    <row r="28" customFormat="false" ht="35.25" hidden="false" customHeight="true" outlineLevel="0" collapsed="false">
      <c r="A28" s="16" t="s">
        <v>149</v>
      </c>
      <c r="B28" s="91" t="s">
        <v>150</v>
      </c>
      <c r="C28" s="30" t="s">
        <v>109</v>
      </c>
      <c r="D28" s="31" t="s">
        <v>151</v>
      </c>
      <c r="E28" s="51" t="s">
        <v>28</v>
      </c>
      <c r="F28" s="32" t="s">
        <v>16</v>
      </c>
      <c r="G28" s="33" t="s">
        <v>16</v>
      </c>
      <c r="H28" s="33" t="s">
        <v>47</v>
      </c>
      <c r="I28" s="33" t="s">
        <v>74</v>
      </c>
      <c r="J28" s="33" t="s">
        <v>58</v>
      </c>
      <c r="K28" s="34" t="s">
        <v>71</v>
      </c>
      <c r="L28" s="32" t="s">
        <v>16</v>
      </c>
      <c r="M28" s="33" t="s">
        <v>16</v>
      </c>
      <c r="N28" s="33" t="s">
        <v>16</v>
      </c>
      <c r="O28" s="33" t="s">
        <v>16</v>
      </c>
      <c r="P28" s="33" t="s">
        <v>152</v>
      </c>
      <c r="Q28" s="34" t="s">
        <v>47</v>
      </c>
      <c r="R28" s="32" t="s">
        <v>16</v>
      </c>
      <c r="S28" s="33" t="s">
        <v>16</v>
      </c>
      <c r="T28" s="33" t="s">
        <v>71</v>
      </c>
      <c r="U28" s="33" t="s">
        <v>118</v>
      </c>
      <c r="V28" s="33" t="s">
        <v>58</v>
      </c>
      <c r="W28" s="34" t="s">
        <v>74</v>
      </c>
      <c r="X28" s="32" t="s">
        <v>16</v>
      </c>
      <c r="Y28" s="33" t="s">
        <v>16</v>
      </c>
      <c r="Z28" s="33" t="s">
        <v>47</v>
      </c>
      <c r="AA28" s="33" t="s">
        <v>152</v>
      </c>
      <c r="AB28" s="33" t="s">
        <v>74</v>
      </c>
      <c r="AC28" s="34" t="s">
        <v>118</v>
      </c>
      <c r="AD28" s="32" t="s">
        <v>16</v>
      </c>
      <c r="AE28" s="33" t="s">
        <v>16</v>
      </c>
      <c r="AF28" s="33" t="s">
        <v>58</v>
      </c>
      <c r="AG28" s="33" t="s">
        <v>152</v>
      </c>
      <c r="AH28" s="33" t="s">
        <v>71</v>
      </c>
      <c r="AI28" s="34" t="s">
        <v>118</v>
      </c>
      <c r="AJ28" s="32" t="s">
        <v>15</v>
      </c>
      <c r="AK28" s="33" t="s">
        <v>15</v>
      </c>
      <c r="AL28" s="33" t="s">
        <v>15</v>
      </c>
      <c r="AM28" s="33" t="s">
        <v>15</v>
      </c>
      <c r="AN28" s="33" t="s">
        <v>15</v>
      </c>
      <c r="AO28" s="34" t="s">
        <v>15</v>
      </c>
      <c r="AP28" s="77"/>
    </row>
    <row r="29" s="90" customFormat="true" ht="35.25" hidden="false" customHeight="true" outlineLevel="0" collapsed="false">
      <c r="A29" s="16" t="s">
        <v>153</v>
      </c>
      <c r="B29" s="17" t="s">
        <v>104</v>
      </c>
      <c r="C29" s="30" t="s">
        <v>154</v>
      </c>
      <c r="D29" s="31" t="s">
        <v>155</v>
      </c>
      <c r="E29" s="20" t="s">
        <v>28</v>
      </c>
      <c r="F29" s="32" t="s">
        <v>16</v>
      </c>
      <c r="G29" s="33" t="s">
        <v>58</v>
      </c>
      <c r="H29" s="33" t="s">
        <v>148</v>
      </c>
      <c r="I29" s="36" t="s">
        <v>32</v>
      </c>
      <c r="J29" s="33" t="s">
        <v>142</v>
      </c>
      <c r="K29" s="34" t="s">
        <v>16</v>
      </c>
      <c r="L29" s="32" t="s">
        <v>16</v>
      </c>
      <c r="M29" s="33" t="s">
        <v>152</v>
      </c>
      <c r="N29" s="33" t="s">
        <v>58</v>
      </c>
      <c r="O29" s="36" t="s">
        <v>32</v>
      </c>
      <c r="P29" s="33" t="s">
        <v>101</v>
      </c>
      <c r="Q29" s="34" t="s">
        <v>142</v>
      </c>
      <c r="R29" s="32" t="s">
        <v>15</v>
      </c>
      <c r="S29" s="33" t="s">
        <v>15</v>
      </c>
      <c r="T29" s="33" t="s">
        <v>15</v>
      </c>
      <c r="U29" s="33" t="s">
        <v>15</v>
      </c>
      <c r="V29" s="33" t="s">
        <v>15</v>
      </c>
      <c r="W29" s="34" t="s">
        <v>15</v>
      </c>
      <c r="X29" s="32" t="s">
        <v>16</v>
      </c>
      <c r="Y29" s="33" t="s">
        <v>16</v>
      </c>
      <c r="Z29" s="33" t="s">
        <v>16</v>
      </c>
      <c r="AA29" s="33" t="s">
        <v>16</v>
      </c>
      <c r="AB29" s="33" t="s">
        <v>152</v>
      </c>
      <c r="AC29" s="34" t="s">
        <v>148</v>
      </c>
      <c r="AD29" s="32" t="s">
        <v>152</v>
      </c>
      <c r="AE29" s="33" t="s">
        <v>58</v>
      </c>
      <c r="AF29" s="33" t="s">
        <v>148</v>
      </c>
      <c r="AG29" s="36" t="s">
        <v>32</v>
      </c>
      <c r="AH29" s="33" t="s">
        <v>142</v>
      </c>
      <c r="AI29" s="34" t="s">
        <v>156</v>
      </c>
      <c r="AJ29" s="32" t="s">
        <v>142</v>
      </c>
      <c r="AK29" s="36" t="s">
        <v>32</v>
      </c>
      <c r="AL29" s="33" t="s">
        <v>16</v>
      </c>
      <c r="AM29" s="33" t="s">
        <v>148</v>
      </c>
      <c r="AN29" s="33" t="s">
        <v>58</v>
      </c>
      <c r="AO29" s="34" t="s">
        <v>152</v>
      </c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</row>
    <row r="30" customFormat="false" ht="35.25" hidden="false" customHeight="true" outlineLevel="0" collapsed="false">
      <c r="A30" s="92" t="s">
        <v>157</v>
      </c>
      <c r="B30" s="93" t="s">
        <v>158</v>
      </c>
      <c r="C30" s="30" t="s">
        <v>45</v>
      </c>
      <c r="D30" s="94" t="s">
        <v>159</v>
      </c>
      <c r="E30" s="43" t="s">
        <v>28</v>
      </c>
      <c r="F30" s="32" t="s">
        <v>16</v>
      </c>
      <c r="G30" s="33" t="s">
        <v>16</v>
      </c>
      <c r="H30" s="62" t="s">
        <v>160</v>
      </c>
      <c r="I30" s="62" t="s">
        <v>160</v>
      </c>
      <c r="J30" s="62" t="s">
        <v>84</v>
      </c>
      <c r="K30" s="95" t="s">
        <v>84</v>
      </c>
      <c r="L30" s="32" t="s">
        <v>15</v>
      </c>
      <c r="M30" s="33" t="s">
        <v>15</v>
      </c>
      <c r="N30" s="33" t="s">
        <v>15</v>
      </c>
      <c r="O30" s="33" t="s">
        <v>15</v>
      </c>
      <c r="P30" s="33" t="s">
        <v>15</v>
      </c>
      <c r="Q30" s="34" t="s">
        <v>15</v>
      </c>
      <c r="R30" s="74" t="s">
        <v>160</v>
      </c>
      <c r="S30" s="62" t="s">
        <v>160</v>
      </c>
      <c r="T30" s="62" t="s">
        <v>84</v>
      </c>
      <c r="U30" s="62" t="s">
        <v>84</v>
      </c>
      <c r="V30" s="33" t="s">
        <v>16</v>
      </c>
      <c r="W30" s="34" t="s">
        <v>16</v>
      </c>
      <c r="X30" s="32" t="s">
        <v>16</v>
      </c>
      <c r="Y30" s="33" t="s">
        <v>16</v>
      </c>
      <c r="Z30" s="62" t="s">
        <v>84</v>
      </c>
      <c r="AA30" s="62" t="s">
        <v>160</v>
      </c>
      <c r="AB30" s="62" t="s">
        <v>84</v>
      </c>
      <c r="AC30" s="95" t="s">
        <v>160</v>
      </c>
      <c r="AD30" s="74" t="s">
        <v>160</v>
      </c>
      <c r="AE30" s="62" t="s">
        <v>160</v>
      </c>
      <c r="AF30" s="62" t="s">
        <v>84</v>
      </c>
      <c r="AG30" s="62" t="s">
        <v>84</v>
      </c>
      <c r="AH30" s="33" t="s">
        <v>16</v>
      </c>
      <c r="AI30" s="34" t="s">
        <v>16</v>
      </c>
      <c r="AJ30" s="32" t="s">
        <v>16</v>
      </c>
      <c r="AK30" s="33" t="s">
        <v>16</v>
      </c>
      <c r="AL30" s="62" t="s">
        <v>84</v>
      </c>
      <c r="AM30" s="62" t="s">
        <v>160</v>
      </c>
      <c r="AN30" s="33" t="s">
        <v>16</v>
      </c>
      <c r="AO30" s="34" t="s">
        <v>16</v>
      </c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96"/>
    </row>
    <row r="31" customFormat="false" ht="35.25" hidden="false" customHeight="true" outlineLevel="0" collapsed="false">
      <c r="A31" s="92" t="s">
        <v>161</v>
      </c>
      <c r="B31" s="93" t="s">
        <v>162</v>
      </c>
      <c r="C31" s="30" t="s">
        <v>163</v>
      </c>
      <c r="D31" s="94" t="s">
        <v>164</v>
      </c>
      <c r="E31" s="97" t="s">
        <v>28</v>
      </c>
      <c r="F31" s="32" t="s">
        <v>15</v>
      </c>
      <c r="G31" s="33" t="s">
        <v>15</v>
      </c>
      <c r="H31" s="33" t="s">
        <v>15</v>
      </c>
      <c r="I31" s="33" t="s">
        <v>15</v>
      </c>
      <c r="J31" s="33" t="s">
        <v>15</v>
      </c>
      <c r="K31" s="34" t="s">
        <v>15</v>
      </c>
      <c r="L31" s="32" t="s">
        <v>16</v>
      </c>
      <c r="M31" s="33" t="s">
        <v>16</v>
      </c>
      <c r="N31" s="98" t="s">
        <v>47</v>
      </c>
      <c r="O31" s="33" t="s">
        <v>16</v>
      </c>
      <c r="P31" s="33" t="s">
        <v>47</v>
      </c>
      <c r="Q31" s="34" t="s">
        <v>77</v>
      </c>
      <c r="R31" s="32" t="s">
        <v>16</v>
      </c>
      <c r="S31" s="33" t="s">
        <v>16</v>
      </c>
      <c r="T31" s="98" t="s">
        <v>47</v>
      </c>
      <c r="U31" s="98" t="s">
        <v>47</v>
      </c>
      <c r="V31" s="33" t="s">
        <v>77</v>
      </c>
      <c r="W31" s="34" t="s">
        <v>77</v>
      </c>
      <c r="X31" s="32" t="s">
        <v>47</v>
      </c>
      <c r="Y31" s="33" t="s">
        <v>16</v>
      </c>
      <c r="Z31" s="98" t="s">
        <v>84</v>
      </c>
      <c r="AA31" s="33" t="s">
        <v>47</v>
      </c>
      <c r="AB31" s="33" t="s">
        <v>16</v>
      </c>
      <c r="AC31" s="34" t="s">
        <v>16</v>
      </c>
      <c r="AD31" s="32" t="s">
        <v>16</v>
      </c>
      <c r="AE31" s="33" t="s">
        <v>16</v>
      </c>
      <c r="AF31" s="98" t="s">
        <v>84</v>
      </c>
      <c r="AG31" s="98" t="s">
        <v>84</v>
      </c>
      <c r="AH31" s="33" t="s">
        <v>47</v>
      </c>
      <c r="AI31" s="34" t="s">
        <v>47</v>
      </c>
      <c r="AJ31" s="32" t="s">
        <v>16</v>
      </c>
      <c r="AK31" s="33" t="s">
        <v>16</v>
      </c>
      <c r="AL31" s="33" t="s">
        <v>77</v>
      </c>
      <c r="AM31" s="33" t="s">
        <v>84</v>
      </c>
      <c r="AN31" s="98" t="s">
        <v>47</v>
      </c>
      <c r="AO31" s="99" t="s">
        <v>47</v>
      </c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</row>
    <row r="32" customFormat="false" ht="35.25" hidden="false" customHeight="true" outlineLevel="0" collapsed="false">
      <c r="A32" s="16" t="s">
        <v>165</v>
      </c>
      <c r="B32" s="17" t="s">
        <v>166</v>
      </c>
      <c r="C32" s="30" t="s">
        <v>51</v>
      </c>
      <c r="D32" s="44" t="s">
        <v>167</v>
      </c>
      <c r="E32" s="20" t="s">
        <v>168</v>
      </c>
      <c r="F32" s="32" t="s">
        <v>15</v>
      </c>
      <c r="G32" s="33" t="s">
        <v>15</v>
      </c>
      <c r="H32" s="33" t="s">
        <v>15</v>
      </c>
      <c r="I32" s="33" t="s">
        <v>15</v>
      </c>
      <c r="J32" s="33" t="s">
        <v>15</v>
      </c>
      <c r="K32" s="34" t="s">
        <v>15</v>
      </c>
      <c r="L32" s="100" t="s">
        <v>17</v>
      </c>
      <c r="M32" s="33" t="s">
        <v>16</v>
      </c>
      <c r="N32" s="54" t="s">
        <v>21</v>
      </c>
      <c r="O32" s="54" t="s">
        <v>19</v>
      </c>
      <c r="P32" s="54" t="s">
        <v>19</v>
      </c>
      <c r="Q32" s="34" t="s">
        <v>16</v>
      </c>
      <c r="R32" s="32" t="s">
        <v>16</v>
      </c>
      <c r="S32" s="54" t="s">
        <v>17</v>
      </c>
      <c r="T32" s="54" t="s">
        <v>23</v>
      </c>
      <c r="U32" s="54" t="s">
        <v>21</v>
      </c>
      <c r="V32" s="54" t="s">
        <v>19</v>
      </c>
      <c r="W32" s="73" t="s">
        <v>19</v>
      </c>
      <c r="X32" s="32" t="s">
        <v>16</v>
      </c>
      <c r="Y32" s="33" t="s">
        <v>16</v>
      </c>
      <c r="Z32" s="54" t="s">
        <v>20</v>
      </c>
      <c r="AA32" s="54" t="s">
        <v>17</v>
      </c>
      <c r="AB32" s="54" t="s">
        <v>22</v>
      </c>
      <c r="AC32" s="73" t="s">
        <v>23</v>
      </c>
      <c r="AD32" s="100" t="s">
        <v>20</v>
      </c>
      <c r="AE32" s="54" t="s">
        <v>21</v>
      </c>
      <c r="AF32" s="54" t="s">
        <v>17</v>
      </c>
      <c r="AG32" s="54" t="s">
        <v>22</v>
      </c>
      <c r="AH32" s="33" t="s">
        <v>16</v>
      </c>
      <c r="AI32" s="34" t="s">
        <v>16</v>
      </c>
      <c r="AJ32" s="100" t="s">
        <v>20</v>
      </c>
      <c r="AK32" s="33" t="s">
        <v>16</v>
      </c>
      <c r="AL32" s="54" t="s">
        <v>22</v>
      </c>
      <c r="AM32" s="54" t="s">
        <v>19</v>
      </c>
      <c r="AN32" s="54" t="s">
        <v>19</v>
      </c>
      <c r="AO32" s="73" t="s">
        <v>17</v>
      </c>
    </row>
    <row r="33" customFormat="false" ht="35.25" hidden="false" customHeight="true" outlineLevel="0" collapsed="false">
      <c r="A33" s="16" t="s">
        <v>169</v>
      </c>
      <c r="B33" s="17" t="s">
        <v>91</v>
      </c>
      <c r="C33" s="30" t="s">
        <v>92</v>
      </c>
      <c r="D33" s="31" t="s">
        <v>170</v>
      </c>
      <c r="E33" s="20" t="s">
        <v>28</v>
      </c>
      <c r="F33" s="32" t="s">
        <v>16</v>
      </c>
      <c r="G33" s="33" t="s">
        <v>16</v>
      </c>
      <c r="H33" s="33" t="s">
        <v>20</v>
      </c>
      <c r="I33" s="33" t="s">
        <v>20</v>
      </c>
      <c r="J33" s="33" t="s">
        <v>17</v>
      </c>
      <c r="K33" s="34" t="s">
        <v>16</v>
      </c>
      <c r="L33" s="32" t="s">
        <v>16</v>
      </c>
      <c r="M33" s="48" t="s">
        <v>23</v>
      </c>
      <c r="N33" s="48" t="s">
        <v>23</v>
      </c>
      <c r="O33" s="48" t="s">
        <v>17</v>
      </c>
      <c r="P33" s="48" t="s">
        <v>17</v>
      </c>
      <c r="Q33" s="34" t="s">
        <v>16</v>
      </c>
      <c r="R33" s="32" t="s">
        <v>15</v>
      </c>
      <c r="S33" s="33" t="s">
        <v>15</v>
      </c>
      <c r="T33" s="33" t="s">
        <v>15</v>
      </c>
      <c r="U33" s="33" t="s">
        <v>15</v>
      </c>
      <c r="V33" s="33" t="s">
        <v>15</v>
      </c>
      <c r="W33" s="34" t="s">
        <v>15</v>
      </c>
      <c r="X33" s="32" t="s">
        <v>16</v>
      </c>
      <c r="Y33" s="33" t="s">
        <v>16</v>
      </c>
      <c r="Z33" s="54" t="s">
        <v>20</v>
      </c>
      <c r="AA33" s="48" t="s">
        <v>23</v>
      </c>
      <c r="AB33" s="33" t="s">
        <v>171</v>
      </c>
      <c r="AC33" s="34" t="s">
        <v>16</v>
      </c>
      <c r="AD33" s="100" t="s">
        <v>20</v>
      </c>
      <c r="AE33" s="33" t="s">
        <v>23</v>
      </c>
      <c r="AF33" s="33" t="s">
        <v>171</v>
      </c>
      <c r="AG33" s="33" t="s">
        <v>16</v>
      </c>
      <c r="AH33" s="33" t="s">
        <v>19</v>
      </c>
      <c r="AI33" s="34" t="s">
        <v>16</v>
      </c>
      <c r="AJ33" s="100" t="s">
        <v>20</v>
      </c>
      <c r="AK33" s="84" t="s">
        <v>19</v>
      </c>
      <c r="AL33" s="48" t="s">
        <v>17</v>
      </c>
      <c r="AM33" s="33" t="s">
        <v>16</v>
      </c>
      <c r="AN33" s="33" t="s">
        <v>171</v>
      </c>
      <c r="AO33" s="34" t="s">
        <v>16</v>
      </c>
    </row>
    <row r="34" customFormat="false" ht="35.25" hidden="false" customHeight="true" outlineLevel="0" collapsed="false">
      <c r="A34" s="16" t="s">
        <v>172</v>
      </c>
      <c r="B34" s="17" t="s">
        <v>173</v>
      </c>
      <c r="C34" s="30" t="s">
        <v>174</v>
      </c>
      <c r="D34" s="44" t="s">
        <v>175</v>
      </c>
      <c r="E34" s="65" t="s">
        <v>168</v>
      </c>
      <c r="F34" s="32" t="s">
        <v>15</v>
      </c>
      <c r="G34" s="33" t="s">
        <v>15</v>
      </c>
      <c r="H34" s="33" t="s">
        <v>15</v>
      </c>
      <c r="I34" s="33" t="s">
        <v>15</v>
      </c>
      <c r="J34" s="33" t="s">
        <v>15</v>
      </c>
      <c r="K34" s="34" t="s">
        <v>15</v>
      </c>
      <c r="L34" s="101" t="s">
        <v>148</v>
      </c>
      <c r="M34" s="70" t="s">
        <v>148</v>
      </c>
      <c r="N34" s="70" t="s">
        <v>97</v>
      </c>
      <c r="O34" s="70" t="s">
        <v>97</v>
      </c>
      <c r="P34" s="70" t="s">
        <v>97</v>
      </c>
      <c r="Q34" s="71" t="s">
        <v>148</v>
      </c>
      <c r="R34" s="101" t="s">
        <v>124</v>
      </c>
      <c r="S34" s="70" t="s">
        <v>124</v>
      </c>
      <c r="T34" s="33" t="s">
        <v>16</v>
      </c>
      <c r="U34" s="33" t="s">
        <v>16</v>
      </c>
      <c r="V34" s="70" t="s">
        <v>97</v>
      </c>
      <c r="W34" s="71" t="s">
        <v>97</v>
      </c>
      <c r="X34" s="32" t="s">
        <v>16</v>
      </c>
      <c r="Y34" s="33" t="s">
        <v>16</v>
      </c>
      <c r="Z34" s="70" t="s">
        <v>97</v>
      </c>
      <c r="AA34" s="70" t="s">
        <v>124</v>
      </c>
      <c r="AB34" s="70" t="s">
        <v>124</v>
      </c>
      <c r="AC34" s="71" t="s">
        <v>124</v>
      </c>
      <c r="AD34" s="32" t="s">
        <v>16</v>
      </c>
      <c r="AE34" s="70" t="s">
        <v>97</v>
      </c>
      <c r="AF34" s="70" t="s">
        <v>124</v>
      </c>
      <c r="AG34" s="70" t="s">
        <v>124</v>
      </c>
      <c r="AH34" s="70" t="s">
        <v>124</v>
      </c>
      <c r="AI34" s="34" t="s">
        <v>16</v>
      </c>
      <c r="AJ34" s="32" t="s">
        <v>16</v>
      </c>
      <c r="AK34" s="33" t="s">
        <v>16</v>
      </c>
      <c r="AL34" s="70" t="s">
        <v>148</v>
      </c>
      <c r="AM34" s="70" t="s">
        <v>124</v>
      </c>
      <c r="AN34" s="70" t="s">
        <v>97</v>
      </c>
      <c r="AO34" s="71" t="s">
        <v>97</v>
      </c>
    </row>
    <row r="35" s="79" customFormat="true" ht="35.25" hidden="false" customHeight="true" outlineLevel="0" collapsed="false">
      <c r="A35" s="102" t="s">
        <v>176</v>
      </c>
      <c r="B35" s="103" t="s">
        <v>177</v>
      </c>
      <c r="C35" s="30" t="s">
        <v>116</v>
      </c>
      <c r="D35" s="58" t="s">
        <v>178</v>
      </c>
      <c r="E35" s="20" t="s">
        <v>28</v>
      </c>
      <c r="F35" s="32" t="s">
        <v>16</v>
      </c>
      <c r="G35" s="33" t="s">
        <v>16</v>
      </c>
      <c r="H35" s="33" t="s">
        <v>16</v>
      </c>
      <c r="I35" s="33" t="s">
        <v>77</v>
      </c>
      <c r="J35" s="33" t="s">
        <v>78</v>
      </c>
      <c r="K35" s="34" t="s">
        <v>59</v>
      </c>
      <c r="L35" s="32" t="s">
        <v>59</v>
      </c>
      <c r="M35" s="33" t="s">
        <v>16</v>
      </c>
      <c r="N35" s="33" t="s">
        <v>160</v>
      </c>
      <c r="O35" s="33" t="s">
        <v>40</v>
      </c>
      <c r="P35" s="33" t="s">
        <v>78</v>
      </c>
      <c r="Q35" s="34" t="s">
        <v>16</v>
      </c>
      <c r="R35" s="32" t="s">
        <v>41</v>
      </c>
      <c r="S35" s="33" t="s">
        <v>23</v>
      </c>
      <c r="T35" s="33" t="s">
        <v>77</v>
      </c>
      <c r="U35" s="33" t="s">
        <v>16</v>
      </c>
      <c r="V35" s="33" t="s">
        <v>40</v>
      </c>
      <c r="W35" s="34" t="s">
        <v>22</v>
      </c>
      <c r="X35" s="32" t="s">
        <v>15</v>
      </c>
      <c r="Y35" s="33" t="s">
        <v>15</v>
      </c>
      <c r="Z35" s="33" t="s">
        <v>15</v>
      </c>
      <c r="AA35" s="33" t="s">
        <v>15</v>
      </c>
      <c r="AB35" s="33" t="s">
        <v>15</v>
      </c>
      <c r="AC35" s="34" t="s">
        <v>15</v>
      </c>
      <c r="AD35" s="32" t="s">
        <v>41</v>
      </c>
      <c r="AE35" s="33" t="s">
        <v>16</v>
      </c>
      <c r="AF35" s="33" t="s">
        <v>23</v>
      </c>
      <c r="AG35" s="33" t="s">
        <v>21</v>
      </c>
      <c r="AH35" s="33" t="s">
        <v>16</v>
      </c>
      <c r="AI35" s="34" t="s">
        <v>16</v>
      </c>
      <c r="AJ35" s="32" t="s">
        <v>16</v>
      </c>
      <c r="AK35" s="33" t="s">
        <v>16</v>
      </c>
      <c r="AL35" s="33" t="s">
        <v>16</v>
      </c>
      <c r="AM35" s="33" t="s">
        <v>21</v>
      </c>
      <c r="AN35" s="33" t="s">
        <v>160</v>
      </c>
      <c r="AO35" s="34" t="s">
        <v>22</v>
      </c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</row>
    <row r="36" customFormat="false" ht="35.25" hidden="false" customHeight="true" outlineLevel="0" collapsed="false">
      <c r="A36" s="16" t="s">
        <v>179</v>
      </c>
      <c r="B36" s="17" t="s">
        <v>173</v>
      </c>
      <c r="C36" s="30" t="s">
        <v>180</v>
      </c>
      <c r="D36" s="104" t="s">
        <v>181</v>
      </c>
      <c r="E36" s="20" t="s">
        <v>182</v>
      </c>
      <c r="F36" s="32" t="s">
        <v>16</v>
      </c>
      <c r="G36" s="85" t="s">
        <v>183</v>
      </c>
      <c r="H36" s="33" t="s">
        <v>16</v>
      </c>
      <c r="I36" s="36" t="s">
        <v>32</v>
      </c>
      <c r="J36" s="85" t="s">
        <v>33</v>
      </c>
      <c r="K36" s="105" t="s">
        <v>152</v>
      </c>
      <c r="L36" s="106" t="s">
        <v>142</v>
      </c>
      <c r="M36" s="85" t="s">
        <v>184</v>
      </c>
      <c r="N36" s="85" t="s">
        <v>185</v>
      </c>
      <c r="O36" s="36" t="s">
        <v>32</v>
      </c>
      <c r="P36" s="85" t="s">
        <v>41</v>
      </c>
      <c r="Q36" s="105" t="s">
        <v>58</v>
      </c>
      <c r="R36" s="32" t="s">
        <v>16</v>
      </c>
      <c r="S36" s="85" t="s">
        <v>111</v>
      </c>
      <c r="T36" s="85" t="s">
        <v>42</v>
      </c>
      <c r="U36" s="36" t="s">
        <v>32</v>
      </c>
      <c r="V36" s="85" t="s">
        <v>186</v>
      </c>
      <c r="W36" s="105" t="s">
        <v>187</v>
      </c>
      <c r="X36" s="106" t="s">
        <v>188</v>
      </c>
      <c r="Y36" s="36" t="s">
        <v>32</v>
      </c>
      <c r="Z36" s="85" t="s">
        <v>112</v>
      </c>
      <c r="AA36" s="85" t="s">
        <v>40</v>
      </c>
      <c r="AB36" s="85" t="s">
        <v>59</v>
      </c>
      <c r="AC36" s="34" t="s">
        <v>16</v>
      </c>
      <c r="AD36" s="106" t="s">
        <v>189</v>
      </c>
      <c r="AE36" s="85" t="s">
        <v>136</v>
      </c>
      <c r="AF36" s="36" t="s">
        <v>32</v>
      </c>
      <c r="AG36" s="85" t="s">
        <v>119</v>
      </c>
      <c r="AH36" s="33" t="s">
        <v>16</v>
      </c>
      <c r="AI36" s="34" t="s">
        <v>16</v>
      </c>
      <c r="AJ36" s="32" t="s">
        <v>15</v>
      </c>
      <c r="AK36" s="33" t="s">
        <v>15</v>
      </c>
      <c r="AL36" s="33" t="s">
        <v>15</v>
      </c>
      <c r="AM36" s="33" t="s">
        <v>15</v>
      </c>
      <c r="AN36" s="33" t="s">
        <v>15</v>
      </c>
      <c r="AO36" s="34" t="s">
        <v>15</v>
      </c>
    </row>
    <row r="37" customFormat="false" ht="35.25" hidden="false" customHeight="true" outlineLevel="0" collapsed="false">
      <c r="A37" s="16" t="s">
        <v>190</v>
      </c>
      <c r="B37" s="17" t="s">
        <v>177</v>
      </c>
      <c r="C37" s="30" t="s">
        <v>154</v>
      </c>
      <c r="D37" s="31" t="s">
        <v>191</v>
      </c>
      <c r="E37" s="20" t="s">
        <v>28</v>
      </c>
      <c r="F37" s="32" t="s">
        <v>16</v>
      </c>
      <c r="G37" s="33" t="s">
        <v>16</v>
      </c>
      <c r="H37" s="33" t="s">
        <v>77</v>
      </c>
      <c r="I37" s="33" t="s">
        <v>84</v>
      </c>
      <c r="J37" s="33" t="s">
        <v>119</v>
      </c>
      <c r="K37" s="34" t="s">
        <v>42</v>
      </c>
      <c r="L37" s="32" t="s">
        <v>119</v>
      </c>
      <c r="M37" s="33" t="s">
        <v>16</v>
      </c>
      <c r="N37" s="33" t="s">
        <v>77</v>
      </c>
      <c r="O37" s="33" t="s">
        <v>42</v>
      </c>
      <c r="P37" s="33" t="s">
        <v>16</v>
      </c>
      <c r="Q37" s="34" t="s">
        <v>16</v>
      </c>
      <c r="R37" s="32" t="s">
        <v>16</v>
      </c>
      <c r="S37" s="33" t="s">
        <v>16</v>
      </c>
      <c r="T37" s="33" t="s">
        <v>16</v>
      </c>
      <c r="U37" s="33" t="s">
        <v>77</v>
      </c>
      <c r="V37" s="33" t="s">
        <v>48</v>
      </c>
      <c r="W37" s="34" t="s">
        <v>84</v>
      </c>
      <c r="X37" s="32" t="s">
        <v>15</v>
      </c>
      <c r="Y37" s="33" t="s">
        <v>15</v>
      </c>
      <c r="Z37" s="33" t="s">
        <v>15</v>
      </c>
      <c r="AA37" s="33" t="s">
        <v>15</v>
      </c>
      <c r="AB37" s="33" t="s">
        <v>15</v>
      </c>
      <c r="AC37" s="34" t="s">
        <v>15</v>
      </c>
      <c r="AD37" s="32" t="s">
        <v>16</v>
      </c>
      <c r="AE37" s="33" t="s">
        <v>16</v>
      </c>
      <c r="AF37" s="33" t="s">
        <v>48</v>
      </c>
      <c r="AG37" s="33" t="s">
        <v>42</v>
      </c>
      <c r="AH37" s="33" t="s">
        <v>119</v>
      </c>
      <c r="AI37" s="34" t="s">
        <v>84</v>
      </c>
      <c r="AJ37" s="32" t="s">
        <v>16</v>
      </c>
      <c r="AK37" s="33" t="s">
        <v>16</v>
      </c>
      <c r="AL37" s="33" t="s">
        <v>42</v>
      </c>
      <c r="AM37" s="33" t="s">
        <v>119</v>
      </c>
      <c r="AN37" s="33" t="s">
        <v>84</v>
      </c>
      <c r="AO37" s="34" t="s">
        <v>48</v>
      </c>
    </row>
    <row r="38" customFormat="false" ht="35.25" hidden="false" customHeight="true" outlineLevel="0" collapsed="false">
      <c r="A38" s="16" t="s">
        <v>192</v>
      </c>
      <c r="B38" s="17" t="s">
        <v>193</v>
      </c>
      <c r="C38" s="30" t="s">
        <v>81</v>
      </c>
      <c r="D38" s="86" t="s">
        <v>194</v>
      </c>
      <c r="E38" s="20" t="s">
        <v>28</v>
      </c>
      <c r="F38" s="32" t="s">
        <v>15</v>
      </c>
      <c r="G38" s="33" t="s">
        <v>15</v>
      </c>
      <c r="H38" s="33" t="s">
        <v>15</v>
      </c>
      <c r="I38" s="33" t="s">
        <v>15</v>
      </c>
      <c r="J38" s="33" t="s">
        <v>15</v>
      </c>
      <c r="K38" s="34" t="s">
        <v>15</v>
      </c>
      <c r="L38" s="32" t="s">
        <v>16</v>
      </c>
      <c r="M38" s="33" t="s">
        <v>16</v>
      </c>
      <c r="N38" s="33" t="s">
        <v>16</v>
      </c>
      <c r="O38" s="33" t="s">
        <v>160</v>
      </c>
      <c r="P38" s="33" t="s">
        <v>160</v>
      </c>
      <c r="Q38" s="34" t="s">
        <v>78</v>
      </c>
      <c r="R38" s="74" t="s">
        <v>160</v>
      </c>
      <c r="S38" s="62" t="s">
        <v>160</v>
      </c>
      <c r="T38" s="33" t="s">
        <v>78</v>
      </c>
      <c r="U38" s="33" t="s">
        <v>16</v>
      </c>
      <c r="V38" s="33" t="s">
        <v>16</v>
      </c>
      <c r="W38" s="34" t="s">
        <v>16</v>
      </c>
      <c r="X38" s="74" t="s">
        <v>78</v>
      </c>
      <c r="Y38" s="62" t="s">
        <v>78</v>
      </c>
      <c r="Z38" s="33" t="s">
        <v>16</v>
      </c>
      <c r="AA38" s="62" t="s">
        <v>77</v>
      </c>
      <c r="AB38" s="62" t="s">
        <v>77</v>
      </c>
      <c r="AC38" s="95" t="s">
        <v>160</v>
      </c>
      <c r="AD38" s="32" t="s">
        <v>16</v>
      </c>
      <c r="AE38" s="33" t="s">
        <v>16</v>
      </c>
      <c r="AF38" s="62" t="s">
        <v>78</v>
      </c>
      <c r="AG38" s="33" t="s">
        <v>77</v>
      </c>
      <c r="AH38" s="33" t="s">
        <v>16</v>
      </c>
      <c r="AI38" s="95" t="s">
        <v>77</v>
      </c>
      <c r="AJ38" s="74" t="s">
        <v>77</v>
      </c>
      <c r="AK38" s="62" t="s">
        <v>77</v>
      </c>
      <c r="AL38" s="62" t="s">
        <v>78</v>
      </c>
      <c r="AM38" s="62" t="s">
        <v>160</v>
      </c>
      <c r="AN38" s="33" t="s">
        <v>16</v>
      </c>
      <c r="AO38" s="34" t="s">
        <v>16</v>
      </c>
    </row>
    <row r="39" customFormat="false" ht="35.25" hidden="false" customHeight="true" outlineLevel="0" collapsed="false">
      <c r="A39" s="16" t="s">
        <v>195</v>
      </c>
      <c r="B39" s="17" t="s">
        <v>196</v>
      </c>
      <c r="C39" s="30" t="s">
        <v>197</v>
      </c>
      <c r="D39" s="86" t="s">
        <v>198</v>
      </c>
      <c r="E39" s="20" t="s">
        <v>28</v>
      </c>
      <c r="F39" s="32" t="s">
        <v>16</v>
      </c>
      <c r="G39" s="33" t="s">
        <v>16</v>
      </c>
      <c r="H39" s="33" t="s">
        <v>16</v>
      </c>
      <c r="I39" s="33" t="s">
        <v>136</v>
      </c>
      <c r="J39" s="33" t="s">
        <v>185</v>
      </c>
      <c r="K39" s="34" t="s">
        <v>16</v>
      </c>
      <c r="L39" s="32" t="s">
        <v>58</v>
      </c>
      <c r="M39" s="33" t="s">
        <v>42</v>
      </c>
      <c r="N39" s="33" t="s">
        <v>152</v>
      </c>
      <c r="O39" s="36" t="s">
        <v>32</v>
      </c>
      <c r="P39" s="33" t="s">
        <v>136</v>
      </c>
      <c r="Q39" s="34" t="s">
        <v>16</v>
      </c>
      <c r="R39" s="32" t="s">
        <v>15</v>
      </c>
      <c r="S39" s="33" t="s">
        <v>15</v>
      </c>
      <c r="T39" s="33" t="s">
        <v>15</v>
      </c>
      <c r="U39" s="33" t="s">
        <v>15</v>
      </c>
      <c r="V39" s="33" t="s">
        <v>15</v>
      </c>
      <c r="W39" s="34" t="s">
        <v>15</v>
      </c>
      <c r="X39" s="32" t="s">
        <v>41</v>
      </c>
      <c r="Y39" s="33" t="s">
        <v>119</v>
      </c>
      <c r="Z39" s="33" t="s">
        <v>40</v>
      </c>
      <c r="AA39" s="36" t="s">
        <v>32</v>
      </c>
      <c r="AB39" s="33" t="s">
        <v>185</v>
      </c>
      <c r="AC39" s="34" t="s">
        <v>16</v>
      </c>
      <c r="AD39" s="32" t="s">
        <v>40</v>
      </c>
      <c r="AE39" s="33" t="s">
        <v>152</v>
      </c>
      <c r="AF39" s="33" t="s">
        <v>41</v>
      </c>
      <c r="AG39" s="33" t="s">
        <v>58</v>
      </c>
      <c r="AH39" s="33" t="s">
        <v>199</v>
      </c>
      <c r="AI39" s="34" t="s">
        <v>16</v>
      </c>
      <c r="AJ39" s="32" t="s">
        <v>119</v>
      </c>
      <c r="AK39" s="33" t="s">
        <v>199</v>
      </c>
      <c r="AL39" s="33" t="s">
        <v>16</v>
      </c>
      <c r="AM39" s="33" t="s">
        <v>16</v>
      </c>
      <c r="AN39" s="33" t="s">
        <v>16</v>
      </c>
      <c r="AO39" s="34" t="s">
        <v>16</v>
      </c>
    </row>
    <row r="40" customFormat="false" ht="35.25" hidden="false" customHeight="true" outlineLevel="0" collapsed="false">
      <c r="A40" s="16" t="s">
        <v>195</v>
      </c>
      <c r="B40" s="17" t="s">
        <v>200</v>
      </c>
      <c r="C40" s="30" t="s">
        <v>116</v>
      </c>
      <c r="D40" s="58" t="s">
        <v>201</v>
      </c>
      <c r="E40" s="20" t="s">
        <v>28</v>
      </c>
      <c r="F40" s="32" t="s">
        <v>124</v>
      </c>
      <c r="G40" s="33" t="s">
        <v>33</v>
      </c>
      <c r="H40" s="33" t="s">
        <v>58</v>
      </c>
      <c r="I40" s="33" t="s">
        <v>16</v>
      </c>
      <c r="J40" s="33" t="s">
        <v>16</v>
      </c>
      <c r="K40" s="34" t="s">
        <v>16</v>
      </c>
      <c r="L40" s="32" t="s">
        <v>16</v>
      </c>
      <c r="M40" s="33" t="s">
        <v>16</v>
      </c>
      <c r="N40" s="33" t="s">
        <v>16</v>
      </c>
      <c r="O40" s="33" t="s">
        <v>16</v>
      </c>
      <c r="P40" s="33" t="s">
        <v>71</v>
      </c>
      <c r="Q40" s="34" t="s">
        <v>152</v>
      </c>
      <c r="R40" s="32" t="s">
        <v>15</v>
      </c>
      <c r="S40" s="33" t="s">
        <v>15</v>
      </c>
      <c r="T40" s="33" t="s">
        <v>15</v>
      </c>
      <c r="U40" s="33" t="s">
        <v>15</v>
      </c>
      <c r="V40" s="33" t="s">
        <v>15</v>
      </c>
      <c r="W40" s="34" t="s">
        <v>15</v>
      </c>
      <c r="X40" s="32" t="s">
        <v>16</v>
      </c>
      <c r="Y40" s="33" t="s">
        <v>47</v>
      </c>
      <c r="Z40" s="33" t="s">
        <v>148</v>
      </c>
      <c r="AA40" s="33" t="s">
        <v>71</v>
      </c>
      <c r="AB40" s="33" t="s">
        <v>123</v>
      </c>
      <c r="AC40" s="34" t="s">
        <v>16</v>
      </c>
      <c r="AD40" s="32" t="s">
        <v>16</v>
      </c>
      <c r="AE40" s="33" t="s">
        <v>16</v>
      </c>
      <c r="AF40" s="33" t="s">
        <v>16</v>
      </c>
      <c r="AG40" s="33" t="s">
        <v>33</v>
      </c>
      <c r="AH40" s="33" t="s">
        <v>152</v>
      </c>
      <c r="AI40" s="34" t="s">
        <v>74</v>
      </c>
      <c r="AJ40" s="32" t="s">
        <v>148</v>
      </c>
      <c r="AK40" s="33" t="s">
        <v>47</v>
      </c>
      <c r="AL40" s="33" t="s">
        <v>58</v>
      </c>
      <c r="AM40" s="33" t="s">
        <v>74</v>
      </c>
      <c r="AN40" s="33" t="s">
        <v>123</v>
      </c>
      <c r="AO40" s="34" t="s">
        <v>124</v>
      </c>
    </row>
    <row r="41" customFormat="false" ht="35.25" hidden="false" customHeight="true" outlineLevel="0" collapsed="false">
      <c r="A41" s="16" t="s">
        <v>202</v>
      </c>
      <c r="B41" s="17" t="s">
        <v>203</v>
      </c>
      <c r="C41" s="30" t="s">
        <v>204</v>
      </c>
      <c r="D41" s="31" t="s">
        <v>205</v>
      </c>
      <c r="E41" s="20" t="s">
        <v>206</v>
      </c>
      <c r="F41" s="74" t="s">
        <v>18</v>
      </c>
      <c r="G41" s="62" t="s">
        <v>18</v>
      </c>
      <c r="H41" s="62" t="s">
        <v>18</v>
      </c>
      <c r="I41" s="33" t="s">
        <v>111</v>
      </c>
      <c r="J41" s="33" t="s">
        <v>71</v>
      </c>
      <c r="K41" s="34" t="s">
        <v>16</v>
      </c>
      <c r="L41" s="32" t="s">
        <v>16</v>
      </c>
      <c r="M41" s="33" t="s">
        <v>16</v>
      </c>
      <c r="N41" s="62" t="s">
        <v>18</v>
      </c>
      <c r="O41" s="33" t="s">
        <v>185</v>
      </c>
      <c r="P41" s="33" t="s">
        <v>185</v>
      </c>
      <c r="Q41" s="34" t="s">
        <v>16</v>
      </c>
      <c r="R41" s="32" t="s">
        <v>16</v>
      </c>
      <c r="S41" s="33" t="s">
        <v>16</v>
      </c>
      <c r="T41" s="62" t="s">
        <v>18</v>
      </c>
      <c r="U41" s="33" t="s">
        <v>111</v>
      </c>
      <c r="V41" s="33" t="s">
        <v>33</v>
      </c>
      <c r="W41" s="34" t="s">
        <v>71</v>
      </c>
      <c r="X41" s="32" t="s">
        <v>16</v>
      </c>
      <c r="Y41" s="33" t="s">
        <v>16</v>
      </c>
      <c r="Z41" s="33" t="s">
        <v>16</v>
      </c>
      <c r="AA41" s="62" t="s">
        <v>18</v>
      </c>
      <c r="AB41" s="33" t="s">
        <v>136</v>
      </c>
      <c r="AC41" s="34" t="s">
        <v>136</v>
      </c>
      <c r="AD41" s="32" t="s">
        <v>16</v>
      </c>
      <c r="AE41" s="33" t="s">
        <v>16</v>
      </c>
      <c r="AF41" s="33" t="s">
        <v>16</v>
      </c>
      <c r="AG41" s="33" t="s">
        <v>71</v>
      </c>
      <c r="AH41" s="62" t="s">
        <v>18</v>
      </c>
      <c r="AI41" s="34" t="s">
        <v>33</v>
      </c>
      <c r="AJ41" s="32" t="s">
        <v>15</v>
      </c>
      <c r="AK41" s="33" t="s">
        <v>15</v>
      </c>
      <c r="AL41" s="33" t="s">
        <v>15</v>
      </c>
      <c r="AM41" s="33" t="s">
        <v>15</v>
      </c>
      <c r="AN41" s="33" t="s">
        <v>15</v>
      </c>
      <c r="AO41" s="34" t="s">
        <v>15</v>
      </c>
    </row>
    <row r="42" customFormat="false" ht="35.25" hidden="false" customHeight="true" outlineLevel="0" collapsed="false">
      <c r="A42" s="16" t="s">
        <v>207</v>
      </c>
      <c r="B42" s="17" t="s">
        <v>208</v>
      </c>
      <c r="C42" s="30" t="s">
        <v>154</v>
      </c>
      <c r="D42" s="31" t="s">
        <v>209</v>
      </c>
      <c r="E42" s="20" t="s">
        <v>28</v>
      </c>
      <c r="F42" s="32" t="s">
        <v>16</v>
      </c>
      <c r="G42" s="33" t="s">
        <v>16</v>
      </c>
      <c r="H42" s="33" t="s">
        <v>74</v>
      </c>
      <c r="I42" s="33" t="s">
        <v>47</v>
      </c>
      <c r="J42" s="36" t="s">
        <v>32</v>
      </c>
      <c r="K42" s="34" t="s">
        <v>210</v>
      </c>
      <c r="L42" s="32" t="s">
        <v>15</v>
      </c>
      <c r="M42" s="33" t="s">
        <v>15</v>
      </c>
      <c r="N42" s="33" t="s">
        <v>15</v>
      </c>
      <c r="O42" s="33" t="s">
        <v>15</v>
      </c>
      <c r="P42" s="33" t="s">
        <v>15</v>
      </c>
      <c r="Q42" s="34" t="s">
        <v>15</v>
      </c>
      <c r="R42" s="32" t="s">
        <v>210</v>
      </c>
      <c r="S42" s="33" t="s">
        <v>211</v>
      </c>
      <c r="T42" s="36" t="s">
        <v>32</v>
      </c>
      <c r="U42" s="33" t="s">
        <v>71</v>
      </c>
      <c r="V42" s="33" t="s">
        <v>74</v>
      </c>
      <c r="W42" s="34" t="s">
        <v>16</v>
      </c>
      <c r="X42" s="32" t="s">
        <v>16</v>
      </c>
      <c r="Y42" s="33" t="s">
        <v>16</v>
      </c>
      <c r="Z42" s="33" t="s">
        <v>71</v>
      </c>
      <c r="AA42" s="33" t="s">
        <v>74</v>
      </c>
      <c r="AB42" s="36" t="s">
        <v>32</v>
      </c>
      <c r="AC42" s="34" t="s">
        <v>185</v>
      </c>
      <c r="AD42" s="32" t="s">
        <v>16</v>
      </c>
      <c r="AE42" s="33" t="s">
        <v>16</v>
      </c>
      <c r="AF42" s="33" t="s">
        <v>71</v>
      </c>
      <c r="AG42" s="33" t="s">
        <v>47</v>
      </c>
      <c r="AH42" s="36" t="s">
        <v>32</v>
      </c>
      <c r="AI42" s="34" t="s">
        <v>212</v>
      </c>
      <c r="AJ42" s="32" t="s">
        <v>185</v>
      </c>
      <c r="AK42" s="33" t="s">
        <v>212</v>
      </c>
      <c r="AL42" s="36" t="s">
        <v>32</v>
      </c>
      <c r="AM42" s="33" t="s">
        <v>47</v>
      </c>
      <c r="AN42" s="33" t="s">
        <v>71</v>
      </c>
      <c r="AO42" s="34" t="s">
        <v>74</v>
      </c>
    </row>
    <row r="43" customFormat="false" ht="35.25" hidden="false" customHeight="true" outlineLevel="0" collapsed="false">
      <c r="A43" s="16" t="s">
        <v>213</v>
      </c>
      <c r="B43" s="17" t="s">
        <v>214</v>
      </c>
      <c r="C43" s="30" t="s">
        <v>215</v>
      </c>
      <c r="D43" s="107" t="s">
        <v>216</v>
      </c>
      <c r="E43" s="65" t="s">
        <v>28</v>
      </c>
      <c r="F43" s="32" t="s">
        <v>58</v>
      </c>
      <c r="G43" s="33" t="s">
        <v>74</v>
      </c>
      <c r="H43" s="33" t="s">
        <v>16</v>
      </c>
      <c r="I43" s="33" t="s">
        <v>152</v>
      </c>
      <c r="J43" s="33" t="s">
        <v>160</v>
      </c>
      <c r="K43" s="34" t="s">
        <v>78</v>
      </c>
      <c r="L43" s="32" t="s">
        <v>23</v>
      </c>
      <c r="M43" s="33" t="s">
        <v>123</v>
      </c>
      <c r="N43" s="33" t="s">
        <v>59</v>
      </c>
      <c r="O43" s="33" t="s">
        <v>16</v>
      </c>
      <c r="P43" s="36" t="s">
        <v>32</v>
      </c>
      <c r="Q43" s="34" t="s">
        <v>212</v>
      </c>
      <c r="R43" s="32" t="s">
        <v>16</v>
      </c>
      <c r="S43" s="33" t="s">
        <v>16</v>
      </c>
      <c r="T43" s="33" t="s">
        <v>40</v>
      </c>
      <c r="U43" s="33" t="s">
        <v>124</v>
      </c>
      <c r="V43" s="33" t="s">
        <v>71</v>
      </c>
      <c r="W43" s="34" t="s">
        <v>21</v>
      </c>
      <c r="X43" s="32" t="s">
        <v>16</v>
      </c>
      <c r="Y43" s="33" t="s">
        <v>16</v>
      </c>
      <c r="Z43" s="33" t="s">
        <v>16</v>
      </c>
      <c r="AA43" s="33" t="s">
        <v>16</v>
      </c>
      <c r="AB43" s="33" t="s">
        <v>17</v>
      </c>
      <c r="AC43" s="34" t="s">
        <v>33</v>
      </c>
      <c r="AD43" s="32" t="s">
        <v>148</v>
      </c>
      <c r="AE43" s="33" t="s">
        <v>119</v>
      </c>
      <c r="AF43" s="33" t="s">
        <v>22</v>
      </c>
      <c r="AG43" s="33" t="s">
        <v>16</v>
      </c>
      <c r="AH43" s="33" t="s">
        <v>16</v>
      </c>
      <c r="AI43" s="34" t="s">
        <v>16</v>
      </c>
      <c r="AJ43" s="32" t="s">
        <v>15</v>
      </c>
      <c r="AK43" s="33" t="s">
        <v>15</v>
      </c>
      <c r="AL43" s="33" t="s">
        <v>15</v>
      </c>
      <c r="AM43" s="33" t="s">
        <v>15</v>
      </c>
      <c r="AN43" s="33" t="s">
        <v>15</v>
      </c>
      <c r="AO43" s="34" t="s">
        <v>15</v>
      </c>
    </row>
    <row r="44" customFormat="false" ht="35.25" hidden="false" customHeight="true" outlineLevel="0" collapsed="false">
      <c r="A44" s="16" t="s">
        <v>217</v>
      </c>
      <c r="B44" s="17" t="s">
        <v>11</v>
      </c>
      <c r="C44" s="30" t="s">
        <v>62</v>
      </c>
      <c r="D44" s="31" t="s">
        <v>218</v>
      </c>
      <c r="E44" s="20" t="s">
        <v>28</v>
      </c>
      <c r="F44" s="32" t="s">
        <v>16</v>
      </c>
      <c r="G44" s="33" t="s">
        <v>16</v>
      </c>
      <c r="H44" s="33" t="s">
        <v>16</v>
      </c>
      <c r="I44" s="33" t="s">
        <v>16</v>
      </c>
      <c r="J44" s="89" t="s">
        <v>65</v>
      </c>
      <c r="K44" s="34" t="s">
        <v>65</v>
      </c>
      <c r="L44" s="101" t="s">
        <v>148</v>
      </c>
      <c r="M44" s="89" t="s">
        <v>65</v>
      </c>
      <c r="N44" s="70" t="s">
        <v>97</v>
      </c>
      <c r="O44" s="33" t="s">
        <v>152</v>
      </c>
      <c r="P44" s="33" t="s">
        <v>16</v>
      </c>
      <c r="Q44" s="34" t="s">
        <v>16</v>
      </c>
      <c r="R44" s="32" t="s">
        <v>16</v>
      </c>
      <c r="S44" s="33" t="s">
        <v>16</v>
      </c>
      <c r="T44" s="33" t="s">
        <v>152</v>
      </c>
      <c r="U44" s="33" t="s">
        <v>152</v>
      </c>
      <c r="V44" s="33" t="s">
        <v>148</v>
      </c>
      <c r="W44" s="34" t="s">
        <v>148</v>
      </c>
      <c r="X44" s="32" t="s">
        <v>15</v>
      </c>
      <c r="Y44" s="33" t="s">
        <v>15</v>
      </c>
      <c r="Z44" s="33" t="s">
        <v>15</v>
      </c>
      <c r="AA44" s="33" t="s">
        <v>15</v>
      </c>
      <c r="AB44" s="33" t="s">
        <v>15</v>
      </c>
      <c r="AC44" s="34" t="s">
        <v>15</v>
      </c>
      <c r="AD44" s="32" t="s">
        <v>16</v>
      </c>
      <c r="AE44" s="33" t="s">
        <v>16</v>
      </c>
      <c r="AF44" s="33" t="s">
        <v>152</v>
      </c>
      <c r="AG44" s="33" t="s">
        <v>97</v>
      </c>
      <c r="AH44" s="33" t="s">
        <v>16</v>
      </c>
      <c r="AI44" s="34" t="s">
        <v>152</v>
      </c>
      <c r="AJ44" s="32" t="s">
        <v>65</v>
      </c>
      <c r="AK44" s="52" t="s">
        <v>152</v>
      </c>
      <c r="AL44" s="70" t="s">
        <v>148</v>
      </c>
      <c r="AM44" s="33" t="s">
        <v>97</v>
      </c>
      <c r="AN44" s="70" t="s">
        <v>97</v>
      </c>
      <c r="AO44" s="34" t="s">
        <v>16</v>
      </c>
    </row>
    <row r="45" customFormat="false" ht="35.25" hidden="false" customHeight="true" outlineLevel="0" collapsed="false">
      <c r="A45" s="16" t="s">
        <v>219</v>
      </c>
      <c r="B45" s="17" t="s">
        <v>146</v>
      </c>
      <c r="C45" s="30" t="s">
        <v>26</v>
      </c>
      <c r="D45" s="31" t="s">
        <v>220</v>
      </c>
      <c r="E45" s="20" t="s">
        <v>221</v>
      </c>
      <c r="F45" s="32" t="s">
        <v>41</v>
      </c>
      <c r="G45" s="33" t="s">
        <v>16</v>
      </c>
      <c r="H45" s="33" t="s">
        <v>16</v>
      </c>
      <c r="I45" s="33" t="s">
        <v>16</v>
      </c>
      <c r="J45" s="33" t="s">
        <v>16</v>
      </c>
      <c r="K45" s="34" t="s">
        <v>16</v>
      </c>
      <c r="L45" s="32" t="s">
        <v>16</v>
      </c>
      <c r="M45" s="33" t="s">
        <v>16</v>
      </c>
      <c r="N45" s="33" t="s">
        <v>16</v>
      </c>
      <c r="O45" s="33" t="s">
        <v>16</v>
      </c>
      <c r="P45" s="33" t="s">
        <v>42</v>
      </c>
      <c r="Q45" s="34" t="s">
        <v>42</v>
      </c>
      <c r="R45" s="32" t="s">
        <v>16</v>
      </c>
      <c r="S45" s="33" t="s">
        <v>16</v>
      </c>
      <c r="T45" s="33" t="s">
        <v>41</v>
      </c>
      <c r="U45" s="33" t="s">
        <v>41</v>
      </c>
      <c r="V45" s="33" t="s">
        <v>16</v>
      </c>
      <c r="W45" s="34" t="s">
        <v>16</v>
      </c>
      <c r="X45" s="32" t="s">
        <v>16</v>
      </c>
      <c r="Y45" s="33" t="s">
        <v>16</v>
      </c>
      <c r="Z45" s="33" t="s">
        <v>16</v>
      </c>
      <c r="AA45" s="33" t="s">
        <v>16</v>
      </c>
      <c r="AB45" s="33" t="s">
        <v>16</v>
      </c>
      <c r="AC45" s="34" t="s">
        <v>16</v>
      </c>
      <c r="AD45" s="32" t="s">
        <v>15</v>
      </c>
      <c r="AE45" s="33" t="s">
        <v>15</v>
      </c>
      <c r="AF45" s="33" t="s">
        <v>15</v>
      </c>
      <c r="AG45" s="33" t="s">
        <v>15</v>
      </c>
      <c r="AH45" s="33" t="s">
        <v>15</v>
      </c>
      <c r="AI45" s="34" t="s">
        <v>15</v>
      </c>
      <c r="AJ45" s="32" t="s">
        <v>42</v>
      </c>
      <c r="AK45" s="33" t="s">
        <v>16</v>
      </c>
      <c r="AL45" s="33" t="s">
        <v>16</v>
      </c>
      <c r="AM45" s="33" t="s">
        <v>16</v>
      </c>
      <c r="AN45" s="33" t="s">
        <v>16</v>
      </c>
      <c r="AO45" s="34" t="s">
        <v>16</v>
      </c>
    </row>
    <row r="46" customFormat="false" ht="35.25" hidden="false" customHeight="true" outlineLevel="0" collapsed="false">
      <c r="A46" s="16" t="s">
        <v>222</v>
      </c>
      <c r="B46" s="17" t="s">
        <v>223</v>
      </c>
      <c r="C46" s="30" t="s">
        <v>154</v>
      </c>
      <c r="D46" s="31" t="s">
        <v>224</v>
      </c>
      <c r="E46" s="20" t="s">
        <v>28</v>
      </c>
      <c r="F46" s="32" t="s">
        <v>33</v>
      </c>
      <c r="G46" s="33" t="s">
        <v>16</v>
      </c>
      <c r="H46" s="33" t="s">
        <v>21</v>
      </c>
      <c r="I46" s="33" t="s">
        <v>22</v>
      </c>
      <c r="J46" s="33" t="s">
        <v>59</v>
      </c>
      <c r="K46" s="34" t="s">
        <v>16</v>
      </c>
      <c r="L46" s="32" t="s">
        <v>16</v>
      </c>
      <c r="M46" s="33" t="s">
        <v>16</v>
      </c>
      <c r="N46" s="33" t="s">
        <v>33</v>
      </c>
      <c r="O46" s="33" t="s">
        <v>23</v>
      </c>
      <c r="P46" s="33" t="s">
        <v>22</v>
      </c>
      <c r="Q46" s="34" t="s">
        <v>59</v>
      </c>
      <c r="R46" s="32" t="s">
        <v>33</v>
      </c>
      <c r="S46" s="33" t="s">
        <v>21</v>
      </c>
      <c r="T46" s="33" t="s">
        <v>59</v>
      </c>
      <c r="U46" s="33" t="s">
        <v>16</v>
      </c>
      <c r="V46" s="33" t="s">
        <v>22</v>
      </c>
      <c r="W46" s="34" t="s">
        <v>23</v>
      </c>
      <c r="X46" s="32" t="s">
        <v>16</v>
      </c>
      <c r="Y46" s="33" t="s">
        <v>16</v>
      </c>
      <c r="Z46" s="33" t="s">
        <v>16</v>
      </c>
      <c r="AA46" s="33" t="s">
        <v>22</v>
      </c>
      <c r="AB46" s="33" t="s">
        <v>33</v>
      </c>
      <c r="AC46" s="34" t="s">
        <v>21</v>
      </c>
      <c r="AD46" s="32" t="s">
        <v>23</v>
      </c>
      <c r="AE46" s="33" t="s">
        <v>59</v>
      </c>
      <c r="AF46" s="33" t="s">
        <v>16</v>
      </c>
      <c r="AG46" s="33" t="s">
        <v>16</v>
      </c>
      <c r="AH46" s="33" t="s">
        <v>16</v>
      </c>
      <c r="AI46" s="34" t="s">
        <v>16</v>
      </c>
      <c r="AJ46" s="32" t="s">
        <v>15</v>
      </c>
      <c r="AK46" s="33" t="s">
        <v>15</v>
      </c>
      <c r="AL46" s="33" t="s">
        <v>15</v>
      </c>
      <c r="AM46" s="33" t="s">
        <v>15</v>
      </c>
      <c r="AN46" s="33" t="s">
        <v>15</v>
      </c>
      <c r="AO46" s="34" t="s">
        <v>15</v>
      </c>
    </row>
    <row r="47" customFormat="false" ht="35.25" hidden="false" customHeight="true" outlineLevel="0" collapsed="false">
      <c r="A47" s="16" t="s">
        <v>225</v>
      </c>
      <c r="B47" s="17" t="s">
        <v>226</v>
      </c>
      <c r="C47" s="30" t="s">
        <v>227</v>
      </c>
      <c r="D47" s="63" t="s">
        <v>228</v>
      </c>
      <c r="E47" s="43" t="s">
        <v>229</v>
      </c>
      <c r="F47" s="32" t="s">
        <v>15</v>
      </c>
      <c r="G47" s="33" t="s">
        <v>15</v>
      </c>
      <c r="H47" s="33" t="s">
        <v>15</v>
      </c>
      <c r="I47" s="33" t="s">
        <v>15</v>
      </c>
      <c r="J47" s="33" t="s">
        <v>15</v>
      </c>
      <c r="K47" s="34" t="s">
        <v>15</v>
      </c>
      <c r="L47" s="32" t="s">
        <v>16</v>
      </c>
      <c r="M47" s="33" t="s">
        <v>16</v>
      </c>
      <c r="N47" s="33" t="s">
        <v>16</v>
      </c>
      <c r="O47" s="33" t="s">
        <v>16</v>
      </c>
      <c r="P47" s="33" t="s">
        <v>16</v>
      </c>
      <c r="Q47" s="34" t="s">
        <v>16</v>
      </c>
      <c r="R47" s="32" t="s">
        <v>16</v>
      </c>
      <c r="S47" s="33" t="s">
        <v>16</v>
      </c>
      <c r="T47" s="33" t="s">
        <v>16</v>
      </c>
      <c r="U47" s="33" t="s">
        <v>16</v>
      </c>
      <c r="V47" s="33" t="s">
        <v>16</v>
      </c>
      <c r="W47" s="34" t="s">
        <v>16</v>
      </c>
      <c r="X47" s="32" t="s">
        <v>16</v>
      </c>
      <c r="Y47" s="33" t="s">
        <v>160</v>
      </c>
      <c r="Z47" s="33" t="s">
        <v>160</v>
      </c>
      <c r="AA47" s="33" t="s">
        <v>84</v>
      </c>
      <c r="AB47" s="33" t="s">
        <v>16</v>
      </c>
      <c r="AC47" s="34" t="s">
        <v>78</v>
      </c>
      <c r="AD47" s="32" t="s">
        <v>16</v>
      </c>
      <c r="AE47" s="33" t="s">
        <v>16</v>
      </c>
      <c r="AF47" s="33" t="s">
        <v>16</v>
      </c>
      <c r="AG47" s="33" t="s">
        <v>78</v>
      </c>
      <c r="AH47" s="33" t="s">
        <v>48</v>
      </c>
      <c r="AI47" s="34" t="s">
        <v>160</v>
      </c>
      <c r="AJ47" s="32" t="s">
        <v>84</v>
      </c>
      <c r="AK47" s="33" t="s">
        <v>84</v>
      </c>
      <c r="AL47" s="33" t="s">
        <v>16</v>
      </c>
      <c r="AM47" s="33" t="s">
        <v>48</v>
      </c>
      <c r="AN47" s="33" t="s">
        <v>16</v>
      </c>
      <c r="AO47" s="34" t="s">
        <v>16</v>
      </c>
      <c r="AS47" s="7" t="s">
        <v>230</v>
      </c>
    </row>
    <row r="48" customFormat="false" ht="35.25" hidden="false" customHeight="true" outlineLevel="0" collapsed="false">
      <c r="A48" s="16" t="s">
        <v>231</v>
      </c>
      <c r="B48" s="17" t="s">
        <v>232</v>
      </c>
      <c r="C48" s="30" t="s">
        <v>92</v>
      </c>
      <c r="D48" s="31" t="s">
        <v>233</v>
      </c>
      <c r="E48" s="51" t="s">
        <v>70</v>
      </c>
      <c r="F48" s="32" t="s">
        <v>16</v>
      </c>
      <c r="G48" s="33" t="s">
        <v>16</v>
      </c>
      <c r="H48" s="33" t="s">
        <v>16</v>
      </c>
      <c r="I48" s="62" t="s">
        <v>18</v>
      </c>
      <c r="J48" s="33" t="s">
        <v>123</v>
      </c>
      <c r="K48" s="34" t="s">
        <v>123</v>
      </c>
      <c r="L48" s="55" t="s">
        <v>148</v>
      </c>
      <c r="M48" s="33" t="s">
        <v>16</v>
      </c>
      <c r="N48" s="33" t="s">
        <v>124</v>
      </c>
      <c r="O48" s="33" t="s">
        <v>124</v>
      </c>
      <c r="P48" s="33" t="s">
        <v>148</v>
      </c>
      <c r="Q48" s="71" t="s">
        <v>148</v>
      </c>
      <c r="R48" s="32" t="s">
        <v>15</v>
      </c>
      <c r="S48" s="33" t="s">
        <v>15</v>
      </c>
      <c r="T48" s="33" t="s">
        <v>15</v>
      </c>
      <c r="U48" s="33" t="s">
        <v>15</v>
      </c>
      <c r="V48" s="33" t="s">
        <v>15</v>
      </c>
      <c r="W48" s="34" t="s">
        <v>15</v>
      </c>
      <c r="X48" s="32" t="s">
        <v>16</v>
      </c>
      <c r="Y48" s="33" t="s">
        <v>16</v>
      </c>
      <c r="Z48" s="70" t="s">
        <v>97</v>
      </c>
      <c r="AA48" s="70" t="s">
        <v>17</v>
      </c>
      <c r="AB48" s="70" t="s">
        <v>124</v>
      </c>
      <c r="AC48" s="34" t="s">
        <v>16</v>
      </c>
      <c r="AD48" s="32" t="s">
        <v>16</v>
      </c>
      <c r="AE48" s="33" t="s">
        <v>16</v>
      </c>
      <c r="AF48" s="33" t="s">
        <v>16</v>
      </c>
      <c r="AG48" s="33" t="s">
        <v>16</v>
      </c>
      <c r="AH48" s="33" t="s">
        <v>97</v>
      </c>
      <c r="AI48" s="34" t="s">
        <v>17</v>
      </c>
      <c r="AJ48" s="32" t="s">
        <v>124</v>
      </c>
      <c r="AK48" s="33" t="s">
        <v>97</v>
      </c>
      <c r="AL48" s="33" t="s">
        <v>97</v>
      </c>
      <c r="AM48" s="89" t="s">
        <v>123</v>
      </c>
      <c r="AN48" s="33" t="s">
        <v>16</v>
      </c>
      <c r="AO48" s="34" t="s">
        <v>148</v>
      </c>
    </row>
    <row r="49" customFormat="false" ht="35.25" hidden="false" customHeight="true" outlineLevel="0" collapsed="false">
      <c r="A49" s="16" t="s">
        <v>234</v>
      </c>
      <c r="B49" s="17" t="s">
        <v>91</v>
      </c>
      <c r="C49" s="30" t="s">
        <v>154</v>
      </c>
      <c r="D49" s="31" t="s">
        <v>235</v>
      </c>
      <c r="E49" s="65" t="s">
        <v>28</v>
      </c>
      <c r="F49" s="32" t="s">
        <v>15</v>
      </c>
      <c r="G49" s="33" t="s">
        <v>15</v>
      </c>
      <c r="H49" s="33" t="s">
        <v>15</v>
      </c>
      <c r="I49" s="33" t="s">
        <v>15</v>
      </c>
      <c r="J49" s="33" t="s">
        <v>15</v>
      </c>
      <c r="K49" s="34" t="s">
        <v>15</v>
      </c>
      <c r="L49" s="32" t="s">
        <v>40</v>
      </c>
      <c r="M49" s="33" t="s">
        <v>118</v>
      </c>
      <c r="N49" s="33" t="s">
        <v>16</v>
      </c>
      <c r="O49" s="33" t="s">
        <v>16</v>
      </c>
      <c r="P49" s="33" t="s">
        <v>16</v>
      </c>
      <c r="Q49" s="34" t="s">
        <v>16</v>
      </c>
      <c r="R49" s="32" t="s">
        <v>118</v>
      </c>
      <c r="S49" s="33" t="s">
        <v>41</v>
      </c>
      <c r="T49" s="33" t="s">
        <v>114</v>
      </c>
      <c r="U49" s="33" t="s">
        <v>78</v>
      </c>
      <c r="V49" s="33" t="s">
        <v>16</v>
      </c>
      <c r="W49" s="34" t="s">
        <v>16</v>
      </c>
      <c r="X49" s="32" t="s">
        <v>16</v>
      </c>
      <c r="Y49" s="33" t="s">
        <v>16</v>
      </c>
      <c r="Z49" s="33" t="s">
        <v>16</v>
      </c>
      <c r="AA49" s="33" t="s">
        <v>114</v>
      </c>
      <c r="AB49" s="33" t="s">
        <v>41</v>
      </c>
      <c r="AC49" s="34" t="s">
        <v>40</v>
      </c>
      <c r="AD49" s="32" t="s">
        <v>16</v>
      </c>
      <c r="AE49" s="33" t="s">
        <v>16</v>
      </c>
      <c r="AF49" s="33" t="s">
        <v>40</v>
      </c>
      <c r="AG49" s="33" t="s">
        <v>114</v>
      </c>
      <c r="AH49" s="33" t="s">
        <v>78</v>
      </c>
      <c r="AI49" s="34" t="s">
        <v>41</v>
      </c>
      <c r="AJ49" s="32" t="s">
        <v>118</v>
      </c>
      <c r="AK49" s="33" t="s">
        <v>40</v>
      </c>
      <c r="AL49" s="33" t="s">
        <v>114</v>
      </c>
      <c r="AM49" s="33" t="s">
        <v>16</v>
      </c>
      <c r="AN49" s="33" t="s">
        <v>41</v>
      </c>
      <c r="AO49" s="34" t="s">
        <v>78</v>
      </c>
    </row>
    <row r="50" customFormat="false" ht="35.25" hidden="false" customHeight="true" outlineLevel="0" collapsed="false">
      <c r="A50" s="16" t="s">
        <v>236</v>
      </c>
      <c r="B50" s="17" t="s">
        <v>11</v>
      </c>
      <c r="C50" s="30" t="s">
        <v>174</v>
      </c>
      <c r="D50" s="44" t="s">
        <v>237</v>
      </c>
      <c r="E50" s="65" t="s">
        <v>168</v>
      </c>
      <c r="F50" s="55" t="s">
        <v>123</v>
      </c>
      <c r="G50" s="89" t="s">
        <v>123</v>
      </c>
      <c r="H50" s="89" t="s">
        <v>65</v>
      </c>
      <c r="I50" s="89" t="s">
        <v>65</v>
      </c>
      <c r="J50" s="89" t="s">
        <v>65</v>
      </c>
      <c r="K50" s="88" t="s">
        <v>148</v>
      </c>
      <c r="L50" s="55" t="s">
        <v>123</v>
      </c>
      <c r="M50" s="89" t="s">
        <v>65</v>
      </c>
      <c r="N50" s="89" t="s">
        <v>65</v>
      </c>
      <c r="O50" s="89" t="s">
        <v>123</v>
      </c>
      <c r="P50" s="33" t="s">
        <v>16</v>
      </c>
      <c r="Q50" s="34" t="s">
        <v>16</v>
      </c>
      <c r="R50" s="32" t="s">
        <v>16</v>
      </c>
      <c r="S50" s="89" t="s">
        <v>65</v>
      </c>
      <c r="T50" s="89" t="s">
        <v>123</v>
      </c>
      <c r="U50" s="89" t="s">
        <v>123</v>
      </c>
      <c r="V50" s="33" t="s">
        <v>16</v>
      </c>
      <c r="W50" s="88" t="s">
        <v>123</v>
      </c>
      <c r="X50" s="32" t="s">
        <v>15</v>
      </c>
      <c r="Y50" s="33" t="s">
        <v>15</v>
      </c>
      <c r="Z50" s="33" t="s">
        <v>15</v>
      </c>
      <c r="AA50" s="33" t="s">
        <v>15</v>
      </c>
      <c r="AB50" s="33" t="s">
        <v>15</v>
      </c>
      <c r="AC50" s="34" t="s">
        <v>15</v>
      </c>
      <c r="AD50" s="55" t="s">
        <v>65</v>
      </c>
      <c r="AE50" s="89" t="s">
        <v>65</v>
      </c>
      <c r="AF50" s="33" t="s">
        <v>16</v>
      </c>
      <c r="AG50" s="89" t="s">
        <v>123</v>
      </c>
      <c r="AH50" s="89" t="s">
        <v>148</v>
      </c>
      <c r="AI50" s="88" t="s">
        <v>148</v>
      </c>
      <c r="AJ50" s="32" t="s">
        <v>16</v>
      </c>
      <c r="AK50" s="33" t="s">
        <v>16</v>
      </c>
      <c r="AL50" s="33" t="s">
        <v>16</v>
      </c>
      <c r="AM50" s="89" t="s">
        <v>123</v>
      </c>
      <c r="AN50" s="89" t="s">
        <v>148</v>
      </c>
      <c r="AO50" s="88" t="s">
        <v>123</v>
      </c>
    </row>
    <row r="51" customFormat="false" ht="35.25" hidden="false" customHeight="true" outlineLevel="0" collapsed="false">
      <c r="A51" s="16" t="s">
        <v>236</v>
      </c>
      <c r="B51" s="17" t="s">
        <v>238</v>
      </c>
      <c r="C51" s="30" t="s">
        <v>239</v>
      </c>
      <c r="D51" s="94" t="s">
        <v>240</v>
      </c>
      <c r="E51" s="65" t="s">
        <v>28</v>
      </c>
      <c r="F51" s="45" t="s">
        <v>47</v>
      </c>
      <c r="G51" s="46" t="s">
        <v>47</v>
      </c>
      <c r="H51" s="33" t="s">
        <v>78</v>
      </c>
      <c r="I51" s="33" t="s">
        <v>78</v>
      </c>
      <c r="J51" s="33" t="s">
        <v>77</v>
      </c>
      <c r="K51" s="34" t="s">
        <v>16</v>
      </c>
      <c r="L51" s="45" t="s">
        <v>77</v>
      </c>
      <c r="M51" s="46" t="s">
        <v>77</v>
      </c>
      <c r="N51" s="46" t="s">
        <v>78</v>
      </c>
      <c r="O51" s="46" t="s">
        <v>78</v>
      </c>
      <c r="P51" s="33" t="s">
        <v>16</v>
      </c>
      <c r="Q51" s="34" t="s">
        <v>16</v>
      </c>
      <c r="R51" s="32" t="s">
        <v>16</v>
      </c>
      <c r="S51" s="33" t="s">
        <v>16</v>
      </c>
      <c r="T51" s="46" t="s">
        <v>84</v>
      </c>
      <c r="U51" s="46" t="s">
        <v>84</v>
      </c>
      <c r="V51" s="33" t="s">
        <v>160</v>
      </c>
      <c r="W51" s="34" t="s">
        <v>47</v>
      </c>
      <c r="X51" s="32" t="s">
        <v>84</v>
      </c>
      <c r="Y51" s="33" t="s">
        <v>16</v>
      </c>
      <c r="Z51" s="46" t="s">
        <v>77</v>
      </c>
      <c r="AA51" s="33" t="s">
        <v>16</v>
      </c>
      <c r="AB51" s="33" t="s">
        <v>16</v>
      </c>
      <c r="AC51" s="34" t="s">
        <v>16</v>
      </c>
      <c r="AD51" s="45" t="s">
        <v>160</v>
      </c>
      <c r="AE51" s="46" t="s">
        <v>160</v>
      </c>
      <c r="AF51" s="46" t="s">
        <v>47</v>
      </c>
      <c r="AG51" s="33" t="s">
        <v>16</v>
      </c>
      <c r="AH51" s="33" t="s">
        <v>16</v>
      </c>
      <c r="AI51" s="34" t="s">
        <v>16</v>
      </c>
      <c r="AJ51" s="32" t="s">
        <v>15</v>
      </c>
      <c r="AK51" s="33" t="s">
        <v>15</v>
      </c>
      <c r="AL51" s="33" t="s">
        <v>15</v>
      </c>
      <c r="AM51" s="33" t="s">
        <v>15</v>
      </c>
      <c r="AN51" s="33" t="s">
        <v>15</v>
      </c>
      <c r="AO51" s="34" t="s">
        <v>15</v>
      </c>
    </row>
    <row r="52" customFormat="false" ht="35.25" hidden="false" customHeight="true" outlineLevel="0" collapsed="false">
      <c r="A52" s="16" t="s">
        <v>236</v>
      </c>
      <c r="B52" s="17" t="s">
        <v>241</v>
      </c>
      <c r="C52" s="30" t="s">
        <v>215</v>
      </c>
      <c r="D52" s="31" t="s">
        <v>242</v>
      </c>
      <c r="E52" s="65" t="s">
        <v>127</v>
      </c>
      <c r="F52" s="80" t="s">
        <v>243</v>
      </c>
      <c r="G52" s="81" t="s">
        <v>243</v>
      </c>
      <c r="H52" s="81" t="s">
        <v>243</v>
      </c>
      <c r="I52" s="81" t="s">
        <v>243</v>
      </c>
      <c r="J52" s="81" t="s">
        <v>243</v>
      </c>
      <c r="K52" s="82" t="s">
        <v>243</v>
      </c>
      <c r="L52" s="32" t="s">
        <v>16</v>
      </c>
      <c r="M52" s="33" t="s">
        <v>111</v>
      </c>
      <c r="N52" s="33" t="s">
        <v>16</v>
      </c>
      <c r="O52" s="81" t="s">
        <v>243</v>
      </c>
      <c r="P52" s="81" t="s">
        <v>243</v>
      </c>
      <c r="Q52" s="82" t="s">
        <v>243</v>
      </c>
      <c r="R52" s="32"/>
      <c r="S52" s="33" t="s">
        <v>16</v>
      </c>
      <c r="T52" s="33" t="s">
        <v>16</v>
      </c>
      <c r="U52" s="33" t="s">
        <v>16</v>
      </c>
      <c r="V52" s="33" t="s">
        <v>244</v>
      </c>
      <c r="W52" s="34" t="s">
        <v>16</v>
      </c>
      <c r="X52" s="80" t="s">
        <v>243</v>
      </c>
      <c r="Y52" s="81" t="s">
        <v>243</v>
      </c>
      <c r="Z52" s="81" t="s">
        <v>243</v>
      </c>
      <c r="AA52" s="81" t="s">
        <v>243</v>
      </c>
      <c r="AB52" s="81" t="s">
        <v>243</v>
      </c>
      <c r="AC52" s="82" t="s">
        <v>243</v>
      </c>
      <c r="AD52" s="32" t="s">
        <v>15</v>
      </c>
      <c r="AE52" s="33" t="s">
        <v>15</v>
      </c>
      <c r="AF52" s="33" t="s">
        <v>15</v>
      </c>
      <c r="AG52" s="33" t="s">
        <v>15</v>
      </c>
      <c r="AH52" s="33" t="s">
        <v>15</v>
      </c>
      <c r="AI52" s="34" t="s">
        <v>15</v>
      </c>
      <c r="AJ52" s="80" t="s">
        <v>243</v>
      </c>
      <c r="AK52" s="81" t="s">
        <v>243</v>
      </c>
      <c r="AL52" s="81" t="s">
        <v>243</v>
      </c>
      <c r="AM52" s="33" t="s">
        <v>245</v>
      </c>
      <c r="AN52" s="33" t="s">
        <v>16</v>
      </c>
      <c r="AO52" s="108" t="s">
        <v>246</v>
      </c>
    </row>
    <row r="53" customFormat="false" ht="35.25" hidden="false" customHeight="true" outlineLevel="0" collapsed="false">
      <c r="A53" s="16" t="s">
        <v>247</v>
      </c>
      <c r="B53" s="17" t="s">
        <v>248</v>
      </c>
      <c r="C53" s="30" t="s">
        <v>62</v>
      </c>
      <c r="D53" s="31" t="s">
        <v>249</v>
      </c>
      <c r="E53" s="65" t="s">
        <v>250</v>
      </c>
      <c r="F53" s="32" t="s">
        <v>15</v>
      </c>
      <c r="G53" s="33" t="s">
        <v>15</v>
      </c>
      <c r="H53" s="33" t="s">
        <v>15</v>
      </c>
      <c r="I53" s="33" t="s">
        <v>15</v>
      </c>
      <c r="J53" s="33" t="s">
        <v>15</v>
      </c>
      <c r="K53" s="34" t="s">
        <v>15</v>
      </c>
      <c r="L53" s="32" t="s">
        <v>16</v>
      </c>
      <c r="M53" s="33" t="s">
        <v>16</v>
      </c>
      <c r="N53" s="33" t="s">
        <v>16</v>
      </c>
      <c r="O53" s="89" t="s">
        <v>123</v>
      </c>
      <c r="P53" s="33" t="s">
        <v>16</v>
      </c>
      <c r="Q53" s="34" t="s">
        <v>16</v>
      </c>
      <c r="R53" s="32" t="s">
        <v>16</v>
      </c>
      <c r="S53" s="33" t="s">
        <v>16</v>
      </c>
      <c r="T53" s="33" t="s">
        <v>16</v>
      </c>
      <c r="U53" s="33" t="s">
        <v>16</v>
      </c>
      <c r="V53" s="33" t="s">
        <v>16</v>
      </c>
      <c r="W53" s="88" t="s">
        <v>123</v>
      </c>
      <c r="X53" s="32" t="s">
        <v>16</v>
      </c>
      <c r="Y53" s="33" t="s">
        <v>16</v>
      </c>
      <c r="Z53" s="33" t="s">
        <v>124</v>
      </c>
      <c r="AA53" s="70" t="s">
        <v>124</v>
      </c>
      <c r="AB53" s="33" t="s">
        <v>16</v>
      </c>
      <c r="AC53" s="34" t="s">
        <v>16</v>
      </c>
      <c r="AD53" s="32" t="s">
        <v>16</v>
      </c>
      <c r="AE53" s="33" t="s">
        <v>16</v>
      </c>
      <c r="AF53" s="33" t="s">
        <v>16</v>
      </c>
      <c r="AG53" s="33" t="s">
        <v>16</v>
      </c>
      <c r="AH53" s="70" t="s">
        <v>124</v>
      </c>
      <c r="AI53" s="34" t="s">
        <v>16</v>
      </c>
      <c r="AJ53" s="32" t="s">
        <v>16</v>
      </c>
      <c r="AK53" s="109" t="s">
        <v>123</v>
      </c>
      <c r="AL53" s="109" t="s">
        <v>123</v>
      </c>
      <c r="AM53" s="33" t="s">
        <v>16</v>
      </c>
      <c r="AN53" s="33" t="s">
        <v>124</v>
      </c>
      <c r="AO53" s="34" t="s">
        <v>16</v>
      </c>
    </row>
    <row r="54" customFormat="false" ht="35.25" hidden="false" customHeight="true" outlineLevel="0" collapsed="false">
      <c r="A54" s="16" t="s">
        <v>251</v>
      </c>
      <c r="B54" s="17" t="s">
        <v>252</v>
      </c>
      <c r="C54" s="30" t="s">
        <v>163</v>
      </c>
      <c r="D54" s="94" t="s">
        <v>253</v>
      </c>
      <c r="E54" s="65" t="s">
        <v>28</v>
      </c>
      <c r="F54" s="45" t="s">
        <v>77</v>
      </c>
      <c r="G54" s="46" t="s">
        <v>78</v>
      </c>
      <c r="H54" s="46" t="s">
        <v>160</v>
      </c>
      <c r="I54" s="46" t="s">
        <v>160</v>
      </c>
      <c r="J54" s="33" t="s">
        <v>16</v>
      </c>
      <c r="K54" s="34" t="s">
        <v>77</v>
      </c>
      <c r="L54" s="45" t="s">
        <v>47</v>
      </c>
      <c r="M54" s="46" t="s">
        <v>47</v>
      </c>
      <c r="N54" s="33" t="s">
        <v>48</v>
      </c>
      <c r="O54" s="46" t="s">
        <v>48</v>
      </c>
      <c r="P54" s="33" t="s">
        <v>16</v>
      </c>
      <c r="Q54" s="34" t="s">
        <v>16</v>
      </c>
      <c r="R54" s="32" t="s">
        <v>15</v>
      </c>
      <c r="S54" s="33" t="s">
        <v>15</v>
      </c>
      <c r="T54" s="33" t="s">
        <v>15</v>
      </c>
      <c r="U54" s="33" t="s">
        <v>15</v>
      </c>
      <c r="V54" s="33" t="s">
        <v>15</v>
      </c>
      <c r="W54" s="34" t="s">
        <v>15</v>
      </c>
      <c r="X54" s="32" t="s">
        <v>16</v>
      </c>
      <c r="Y54" s="33" t="s">
        <v>16</v>
      </c>
      <c r="Z54" s="33" t="s">
        <v>48</v>
      </c>
      <c r="AA54" s="46" t="s">
        <v>160</v>
      </c>
      <c r="AB54" s="33" t="s">
        <v>16</v>
      </c>
      <c r="AC54" s="34" t="s">
        <v>16</v>
      </c>
      <c r="AD54" s="32" t="s">
        <v>78</v>
      </c>
      <c r="AE54" s="33" t="s">
        <v>78</v>
      </c>
      <c r="AF54" s="33" t="s">
        <v>16</v>
      </c>
      <c r="AG54" s="46" t="s">
        <v>48</v>
      </c>
      <c r="AH54" s="46" t="s">
        <v>77</v>
      </c>
      <c r="AI54" s="34" t="s">
        <v>16</v>
      </c>
      <c r="AJ54" s="32" t="s">
        <v>47</v>
      </c>
      <c r="AK54" s="33" t="s">
        <v>16</v>
      </c>
      <c r="AL54" s="33" t="s">
        <v>160</v>
      </c>
      <c r="AM54" s="46" t="s">
        <v>78</v>
      </c>
      <c r="AN54" s="33" t="s">
        <v>16</v>
      </c>
      <c r="AO54" s="34" t="s">
        <v>16</v>
      </c>
    </row>
    <row r="55" customFormat="false" ht="35.25" hidden="false" customHeight="true" outlineLevel="0" collapsed="false">
      <c r="A55" s="16" t="s">
        <v>254</v>
      </c>
      <c r="B55" s="17" t="s">
        <v>255</v>
      </c>
      <c r="C55" s="30" t="s">
        <v>130</v>
      </c>
      <c r="D55" s="31" t="s">
        <v>256</v>
      </c>
      <c r="E55" s="65" t="s">
        <v>28</v>
      </c>
      <c r="F55" s="32" t="s">
        <v>16</v>
      </c>
      <c r="G55" s="85" t="s">
        <v>183</v>
      </c>
      <c r="H55" s="33" t="s">
        <v>185</v>
      </c>
      <c r="I55" s="36" t="s">
        <v>32</v>
      </c>
      <c r="J55" s="85" t="s">
        <v>33</v>
      </c>
      <c r="K55" s="105" t="s">
        <v>152</v>
      </c>
      <c r="L55" s="32" t="s">
        <v>16</v>
      </c>
      <c r="M55" s="33" t="s">
        <v>183</v>
      </c>
      <c r="N55" s="33" t="s">
        <v>185</v>
      </c>
      <c r="O55" s="36" t="s">
        <v>32</v>
      </c>
      <c r="P55" s="85" t="s">
        <v>41</v>
      </c>
      <c r="Q55" s="105" t="s">
        <v>58</v>
      </c>
      <c r="R55" s="32" t="s">
        <v>15</v>
      </c>
      <c r="S55" s="33" t="s">
        <v>15</v>
      </c>
      <c r="T55" s="33" t="s">
        <v>15</v>
      </c>
      <c r="U55" s="33" t="s">
        <v>15</v>
      </c>
      <c r="V55" s="33" t="s">
        <v>15</v>
      </c>
      <c r="W55" s="34" t="s">
        <v>15</v>
      </c>
      <c r="X55" s="32" t="s">
        <v>33</v>
      </c>
      <c r="Y55" s="33" t="s">
        <v>41</v>
      </c>
      <c r="Z55" s="33" t="s">
        <v>152</v>
      </c>
      <c r="AA55" s="33" t="s">
        <v>16</v>
      </c>
      <c r="AB55" s="33" t="s">
        <v>16</v>
      </c>
      <c r="AC55" s="34" t="s">
        <v>16</v>
      </c>
      <c r="AD55" s="32" t="s">
        <v>16</v>
      </c>
      <c r="AE55" s="33" t="s">
        <v>16</v>
      </c>
      <c r="AF55" s="33" t="s">
        <v>16</v>
      </c>
      <c r="AG55" s="33" t="s">
        <v>41</v>
      </c>
      <c r="AH55" s="33" t="s">
        <v>33</v>
      </c>
      <c r="AI55" s="34" t="s">
        <v>58</v>
      </c>
      <c r="AJ55" s="32" t="s">
        <v>152</v>
      </c>
      <c r="AK55" s="33" t="s">
        <v>58</v>
      </c>
      <c r="AL55" s="33" t="s">
        <v>16</v>
      </c>
      <c r="AM55" s="36" t="s">
        <v>32</v>
      </c>
      <c r="AN55" s="33" t="s">
        <v>183</v>
      </c>
      <c r="AO55" s="34" t="s">
        <v>185</v>
      </c>
    </row>
    <row r="56" customFormat="false" ht="35.25" hidden="false" customHeight="true" outlineLevel="0" collapsed="false">
      <c r="A56" s="16" t="s">
        <v>257</v>
      </c>
      <c r="B56" s="17" t="s">
        <v>258</v>
      </c>
      <c r="C56" s="30" t="s">
        <v>259</v>
      </c>
      <c r="D56" s="104" t="s">
        <v>260</v>
      </c>
      <c r="E56" s="65" t="s">
        <v>28</v>
      </c>
      <c r="F56" s="32" t="s">
        <v>15</v>
      </c>
      <c r="G56" s="33" t="s">
        <v>15</v>
      </c>
      <c r="H56" s="33" t="s">
        <v>15</v>
      </c>
      <c r="I56" s="33" t="s">
        <v>15</v>
      </c>
      <c r="J56" s="33" t="s">
        <v>15</v>
      </c>
      <c r="K56" s="34" t="s">
        <v>15</v>
      </c>
      <c r="L56" s="110" t="s">
        <v>261</v>
      </c>
      <c r="M56" s="75" t="s">
        <v>261</v>
      </c>
      <c r="N56" s="36" t="s">
        <v>32</v>
      </c>
      <c r="O56" s="33" t="s">
        <v>16</v>
      </c>
      <c r="P56" s="75" t="s">
        <v>21</v>
      </c>
      <c r="Q56" s="76" t="s">
        <v>21</v>
      </c>
      <c r="R56" s="110" t="s">
        <v>187</v>
      </c>
      <c r="S56" s="75" t="s">
        <v>261</v>
      </c>
      <c r="T56" s="33" t="s">
        <v>16</v>
      </c>
      <c r="U56" s="33" t="s">
        <v>16</v>
      </c>
      <c r="V56" s="33" t="s">
        <v>16</v>
      </c>
      <c r="W56" s="34" t="s">
        <v>16</v>
      </c>
      <c r="X56" s="110" t="s">
        <v>186</v>
      </c>
      <c r="Y56" s="33" t="s">
        <v>16</v>
      </c>
      <c r="Z56" s="33" t="s">
        <v>16</v>
      </c>
      <c r="AA56" s="33" t="s">
        <v>16</v>
      </c>
      <c r="AB56" s="33" t="s">
        <v>16</v>
      </c>
      <c r="AC56" s="34" t="s">
        <v>16</v>
      </c>
      <c r="AD56" s="110" t="s">
        <v>184</v>
      </c>
      <c r="AE56" s="75" t="s">
        <v>189</v>
      </c>
      <c r="AF56" s="75" t="s">
        <v>262</v>
      </c>
      <c r="AG56" s="75" t="s">
        <v>261</v>
      </c>
      <c r="AH56" s="75" t="s">
        <v>261</v>
      </c>
      <c r="AI56" s="76" t="s">
        <v>261</v>
      </c>
      <c r="AJ56" s="110" t="s">
        <v>262</v>
      </c>
      <c r="AK56" s="75" t="s">
        <v>142</v>
      </c>
      <c r="AL56" s="33" t="s">
        <v>16</v>
      </c>
      <c r="AM56" s="75" t="s">
        <v>261</v>
      </c>
      <c r="AN56" s="75" t="s">
        <v>261</v>
      </c>
      <c r="AO56" s="76" t="s">
        <v>261</v>
      </c>
    </row>
    <row r="57" customFormat="false" ht="35.25" hidden="false" customHeight="true" outlineLevel="0" collapsed="false">
      <c r="A57" s="16" t="s">
        <v>263</v>
      </c>
      <c r="B57" s="17" t="s">
        <v>104</v>
      </c>
      <c r="C57" s="30" t="s">
        <v>109</v>
      </c>
      <c r="D57" s="31" t="s">
        <v>264</v>
      </c>
      <c r="E57" s="65" t="s">
        <v>28</v>
      </c>
      <c r="F57" s="32" t="s">
        <v>15</v>
      </c>
      <c r="G57" s="33" t="s">
        <v>15</v>
      </c>
      <c r="H57" s="33" t="s">
        <v>15</v>
      </c>
      <c r="I57" s="33" t="s">
        <v>15</v>
      </c>
      <c r="J57" s="33" t="s">
        <v>15</v>
      </c>
      <c r="K57" s="34" t="s">
        <v>15</v>
      </c>
      <c r="L57" s="32" t="s">
        <v>15</v>
      </c>
      <c r="M57" s="33" t="s">
        <v>15</v>
      </c>
      <c r="N57" s="33" t="s">
        <v>15</v>
      </c>
      <c r="O57" s="33" t="s">
        <v>33</v>
      </c>
      <c r="P57" s="33" t="s">
        <v>59</v>
      </c>
      <c r="Q57" s="34" t="s">
        <v>22</v>
      </c>
      <c r="R57" s="32" t="s">
        <v>16</v>
      </c>
      <c r="S57" s="33" t="s">
        <v>16</v>
      </c>
      <c r="T57" s="33" t="s">
        <v>33</v>
      </c>
      <c r="U57" s="33" t="s">
        <v>23</v>
      </c>
      <c r="V57" s="33" t="s">
        <v>21</v>
      </c>
      <c r="W57" s="34" t="s">
        <v>17</v>
      </c>
      <c r="X57" s="32" t="s">
        <v>16</v>
      </c>
      <c r="Y57" s="33" t="s">
        <v>16</v>
      </c>
      <c r="Z57" s="33" t="s">
        <v>23</v>
      </c>
      <c r="AA57" s="33" t="s">
        <v>59</v>
      </c>
      <c r="AB57" s="33" t="s">
        <v>21</v>
      </c>
      <c r="AC57" s="34" t="s">
        <v>22</v>
      </c>
      <c r="AD57" s="32" t="s">
        <v>21</v>
      </c>
      <c r="AE57" s="33" t="s">
        <v>17</v>
      </c>
      <c r="AF57" s="33" t="s">
        <v>16</v>
      </c>
      <c r="AG57" s="33" t="s">
        <v>16</v>
      </c>
      <c r="AH57" s="33" t="s">
        <v>16</v>
      </c>
      <c r="AI57" s="34" t="s">
        <v>16</v>
      </c>
      <c r="AJ57" s="32" t="s">
        <v>59</v>
      </c>
      <c r="AK57" s="33" t="s">
        <v>22</v>
      </c>
      <c r="AL57" s="33" t="s">
        <v>16</v>
      </c>
      <c r="AM57" s="33" t="s">
        <v>33</v>
      </c>
      <c r="AN57" s="33" t="s">
        <v>17</v>
      </c>
      <c r="AO57" s="34" t="s">
        <v>23</v>
      </c>
    </row>
    <row r="58" customFormat="false" ht="35.25" hidden="false" customHeight="true" outlineLevel="0" collapsed="false">
      <c r="A58" s="16" t="s">
        <v>263</v>
      </c>
      <c r="B58" s="17" t="s">
        <v>265</v>
      </c>
      <c r="C58" s="30" t="s">
        <v>266</v>
      </c>
      <c r="D58" s="31" t="s">
        <v>267</v>
      </c>
      <c r="E58" s="65" t="s">
        <v>83</v>
      </c>
      <c r="F58" s="32" t="s">
        <v>16</v>
      </c>
      <c r="G58" s="33" t="s">
        <v>16</v>
      </c>
      <c r="H58" s="62" t="s">
        <v>18</v>
      </c>
      <c r="I58" s="62" t="s">
        <v>18</v>
      </c>
      <c r="J58" s="37" t="s">
        <v>40</v>
      </c>
      <c r="K58" s="38" t="s">
        <v>40</v>
      </c>
      <c r="L58" s="32" t="s">
        <v>16</v>
      </c>
      <c r="M58" s="33" t="s">
        <v>16</v>
      </c>
      <c r="N58" s="62" t="s">
        <v>18</v>
      </c>
      <c r="O58" s="62" t="s">
        <v>18</v>
      </c>
      <c r="P58" s="33" t="s">
        <v>58</v>
      </c>
      <c r="Q58" s="34" t="s">
        <v>40</v>
      </c>
      <c r="R58" s="32" t="s">
        <v>15</v>
      </c>
      <c r="S58" s="33" t="s">
        <v>15</v>
      </c>
      <c r="T58" s="33" t="s">
        <v>15</v>
      </c>
      <c r="U58" s="33" t="s">
        <v>15</v>
      </c>
      <c r="V58" s="33" t="s">
        <v>15</v>
      </c>
      <c r="W58" s="34" t="s">
        <v>15</v>
      </c>
      <c r="X58" s="32" t="s">
        <v>16</v>
      </c>
      <c r="Y58" s="33" t="s">
        <v>16</v>
      </c>
      <c r="Z58" s="37" t="s">
        <v>119</v>
      </c>
      <c r="AA58" s="37" t="s">
        <v>119</v>
      </c>
      <c r="AB58" s="37" t="s">
        <v>58</v>
      </c>
      <c r="AC58" s="38" t="s">
        <v>58</v>
      </c>
      <c r="AD58" s="32" t="s">
        <v>16</v>
      </c>
      <c r="AE58" s="33" t="s">
        <v>16</v>
      </c>
      <c r="AF58" s="33" t="s">
        <v>16</v>
      </c>
      <c r="AG58" s="62" t="s">
        <v>18</v>
      </c>
      <c r="AH58" s="33" t="s">
        <v>189</v>
      </c>
      <c r="AI58" s="34" t="s">
        <v>189</v>
      </c>
      <c r="AJ58" s="32" t="s">
        <v>16</v>
      </c>
      <c r="AK58" s="33" t="s">
        <v>189</v>
      </c>
      <c r="AL58" s="62" t="s">
        <v>18</v>
      </c>
      <c r="AM58" s="36" t="s">
        <v>32</v>
      </c>
      <c r="AN58" s="33" t="s">
        <v>119</v>
      </c>
      <c r="AO58" s="34" t="s">
        <v>16</v>
      </c>
    </row>
    <row r="59" customFormat="false" ht="35.25" hidden="false" customHeight="true" outlineLevel="0" collapsed="false">
      <c r="A59" s="16" t="s">
        <v>268</v>
      </c>
      <c r="B59" s="17" t="s">
        <v>108</v>
      </c>
      <c r="C59" s="30" t="s">
        <v>87</v>
      </c>
      <c r="D59" s="58" t="s">
        <v>269</v>
      </c>
      <c r="E59" s="65" t="s">
        <v>28</v>
      </c>
      <c r="F59" s="59" t="s">
        <v>71</v>
      </c>
      <c r="G59" s="60" t="s">
        <v>71</v>
      </c>
      <c r="H59" s="60" t="s">
        <v>71</v>
      </c>
      <c r="I59" s="60" t="s">
        <v>71</v>
      </c>
      <c r="J59" s="60" t="s">
        <v>73</v>
      </c>
      <c r="K59" s="61" t="s">
        <v>73</v>
      </c>
      <c r="L59" s="32" t="s">
        <v>15</v>
      </c>
      <c r="M59" s="33" t="s">
        <v>15</v>
      </c>
      <c r="N59" s="33" t="s">
        <v>15</v>
      </c>
      <c r="O59" s="33" t="s">
        <v>15</v>
      </c>
      <c r="P59" s="33" t="s">
        <v>15</v>
      </c>
      <c r="Q59" s="34" t="s">
        <v>15</v>
      </c>
      <c r="R59" s="59" t="s">
        <v>71</v>
      </c>
      <c r="S59" s="60" t="s">
        <v>71</v>
      </c>
      <c r="T59" s="36" t="s">
        <v>32</v>
      </c>
      <c r="U59" s="33" t="s">
        <v>16</v>
      </c>
      <c r="V59" s="60" t="s">
        <v>73</v>
      </c>
      <c r="W59" s="34" t="s">
        <v>16</v>
      </c>
      <c r="X59" s="32" t="s">
        <v>16</v>
      </c>
      <c r="Y59" s="33" t="s">
        <v>16</v>
      </c>
      <c r="Z59" s="33" t="s">
        <v>16</v>
      </c>
      <c r="AA59" s="60" t="s">
        <v>73</v>
      </c>
      <c r="AB59" s="60" t="s">
        <v>73</v>
      </c>
      <c r="AC59" s="61" t="s">
        <v>71</v>
      </c>
      <c r="AD59" s="59" t="s">
        <v>71</v>
      </c>
      <c r="AE59" s="60" t="s">
        <v>73</v>
      </c>
      <c r="AF59" s="33" t="s">
        <v>16</v>
      </c>
      <c r="AG59" s="33" t="s">
        <v>16</v>
      </c>
      <c r="AH59" s="33" t="s">
        <v>16</v>
      </c>
      <c r="AI59" s="34" t="s">
        <v>16</v>
      </c>
      <c r="AJ59" s="32" t="s">
        <v>16</v>
      </c>
      <c r="AK59" s="33" t="s">
        <v>16</v>
      </c>
      <c r="AL59" s="60" t="s">
        <v>73</v>
      </c>
      <c r="AM59" s="60" t="s">
        <v>73</v>
      </c>
      <c r="AN59" s="60" t="s">
        <v>73</v>
      </c>
      <c r="AO59" s="61" t="s">
        <v>73</v>
      </c>
    </row>
    <row r="60" customFormat="false" ht="35.25" hidden="false" customHeight="true" outlineLevel="0" collapsed="false">
      <c r="A60" s="16" t="s">
        <v>270</v>
      </c>
      <c r="B60" s="17" t="s">
        <v>91</v>
      </c>
      <c r="C60" s="30" t="s">
        <v>45</v>
      </c>
      <c r="D60" s="94" t="s">
        <v>271</v>
      </c>
      <c r="E60" s="65" t="s">
        <v>28</v>
      </c>
      <c r="F60" s="45" t="s">
        <v>77</v>
      </c>
      <c r="G60" s="46" t="s">
        <v>78</v>
      </c>
      <c r="H60" s="33" t="s">
        <v>16</v>
      </c>
      <c r="I60" s="33" t="s">
        <v>16</v>
      </c>
      <c r="J60" s="33" t="s">
        <v>16</v>
      </c>
      <c r="K60" s="34" t="s">
        <v>16</v>
      </c>
      <c r="L60" s="45" t="s">
        <v>77</v>
      </c>
      <c r="M60" s="46" t="s">
        <v>77</v>
      </c>
      <c r="N60" s="46" t="s">
        <v>78</v>
      </c>
      <c r="O60" s="46" t="s">
        <v>78</v>
      </c>
      <c r="P60" s="33" t="s">
        <v>16</v>
      </c>
      <c r="Q60" s="34" t="s">
        <v>16</v>
      </c>
      <c r="R60" s="32" t="s">
        <v>15</v>
      </c>
      <c r="S60" s="33" t="s">
        <v>15</v>
      </c>
      <c r="T60" s="33" t="s">
        <v>15</v>
      </c>
      <c r="U60" s="33" t="s">
        <v>15</v>
      </c>
      <c r="V60" s="33" t="s">
        <v>15</v>
      </c>
      <c r="W60" s="34" t="s">
        <v>15</v>
      </c>
      <c r="X60" s="45" t="s">
        <v>78</v>
      </c>
      <c r="Y60" s="46" t="s">
        <v>78</v>
      </c>
      <c r="Z60" s="46" t="s">
        <v>77</v>
      </c>
      <c r="AA60" s="46" t="s">
        <v>77</v>
      </c>
      <c r="AB60" s="46" t="s">
        <v>77</v>
      </c>
      <c r="AC60" s="34" t="s">
        <v>16</v>
      </c>
      <c r="AD60" s="32" t="s">
        <v>16</v>
      </c>
      <c r="AE60" s="33" t="s">
        <v>16</v>
      </c>
      <c r="AF60" s="46" t="s">
        <v>78</v>
      </c>
      <c r="AG60" s="33" t="s">
        <v>16</v>
      </c>
      <c r="AH60" s="46" t="s">
        <v>77</v>
      </c>
      <c r="AI60" s="47" t="s">
        <v>77</v>
      </c>
      <c r="AJ60" s="46" t="s">
        <v>77</v>
      </c>
      <c r="AK60" s="46" t="s">
        <v>77</v>
      </c>
      <c r="AL60" s="111" t="s">
        <v>78</v>
      </c>
      <c r="AM60" s="112" t="s">
        <v>78</v>
      </c>
      <c r="AN60" s="33" t="s">
        <v>16</v>
      </c>
      <c r="AO60" s="34" t="s">
        <v>16</v>
      </c>
    </row>
    <row r="61" customFormat="false" ht="35.25" hidden="false" customHeight="true" outlineLevel="0" collapsed="false">
      <c r="A61" s="16" t="s">
        <v>272</v>
      </c>
      <c r="B61" s="17" t="s">
        <v>273</v>
      </c>
      <c r="C61" s="30" t="s">
        <v>38</v>
      </c>
      <c r="D61" s="31" t="s">
        <v>274</v>
      </c>
      <c r="E61" s="65" t="s">
        <v>28</v>
      </c>
      <c r="F61" s="32" t="s">
        <v>22</v>
      </c>
      <c r="G61" s="33" t="s">
        <v>22</v>
      </c>
      <c r="H61" s="33" t="s">
        <v>23</v>
      </c>
      <c r="I61" s="33" t="s">
        <v>23</v>
      </c>
      <c r="J61" s="33" t="s">
        <v>16</v>
      </c>
      <c r="K61" s="34" t="s">
        <v>16</v>
      </c>
      <c r="L61" s="32" t="s">
        <v>16</v>
      </c>
      <c r="M61" s="33" t="s">
        <v>16</v>
      </c>
      <c r="N61" s="33" t="s">
        <v>22</v>
      </c>
      <c r="O61" s="33" t="s">
        <v>21</v>
      </c>
      <c r="P61" s="33" t="s">
        <v>23</v>
      </c>
      <c r="Q61" s="34" t="s">
        <v>23</v>
      </c>
      <c r="R61" s="32" t="s">
        <v>23</v>
      </c>
      <c r="S61" s="33" t="s">
        <v>22</v>
      </c>
      <c r="T61" s="33" t="s">
        <v>21</v>
      </c>
      <c r="U61" s="33" t="s">
        <v>22</v>
      </c>
      <c r="V61" s="33" t="s">
        <v>16</v>
      </c>
      <c r="W61" s="34" t="s">
        <v>16</v>
      </c>
      <c r="X61" s="32" t="s">
        <v>15</v>
      </c>
      <c r="Y61" s="33" t="s">
        <v>15</v>
      </c>
      <c r="Z61" s="33" t="s">
        <v>15</v>
      </c>
      <c r="AA61" s="33" t="s">
        <v>15</v>
      </c>
      <c r="AB61" s="33" t="s">
        <v>15</v>
      </c>
      <c r="AC61" s="34" t="s">
        <v>15</v>
      </c>
      <c r="AD61" s="32" t="s">
        <v>16</v>
      </c>
      <c r="AE61" s="33" t="s">
        <v>16</v>
      </c>
      <c r="AF61" s="33" t="s">
        <v>16</v>
      </c>
      <c r="AG61" s="33" t="s">
        <v>16</v>
      </c>
      <c r="AH61" s="33" t="s">
        <v>21</v>
      </c>
      <c r="AI61" s="34" t="s">
        <v>21</v>
      </c>
      <c r="AJ61" s="32" t="s">
        <v>22</v>
      </c>
      <c r="AK61" s="33" t="s">
        <v>21</v>
      </c>
      <c r="AL61" s="33" t="s">
        <v>21</v>
      </c>
      <c r="AM61" s="33" t="s">
        <v>16</v>
      </c>
      <c r="AN61" s="33" t="s">
        <v>23</v>
      </c>
      <c r="AO61" s="34" t="s">
        <v>16</v>
      </c>
    </row>
    <row r="62" customFormat="false" ht="35.25" hidden="false" customHeight="true" outlineLevel="0" collapsed="false">
      <c r="A62" s="16" t="s">
        <v>275</v>
      </c>
      <c r="B62" s="17" t="s">
        <v>276</v>
      </c>
      <c r="C62" s="30" t="s">
        <v>62</v>
      </c>
      <c r="D62" s="31" t="s">
        <v>277</v>
      </c>
      <c r="E62" s="65" t="s">
        <v>28</v>
      </c>
      <c r="F62" s="113" t="s">
        <v>119</v>
      </c>
      <c r="G62" s="37" t="s">
        <v>40</v>
      </c>
      <c r="H62" s="33" t="s">
        <v>40</v>
      </c>
      <c r="I62" s="37" t="s">
        <v>42</v>
      </c>
      <c r="J62" s="33" t="s">
        <v>41</v>
      </c>
      <c r="K62" s="34" t="s">
        <v>41</v>
      </c>
      <c r="L62" s="32" t="s">
        <v>16</v>
      </c>
      <c r="M62" s="33" t="s">
        <v>16</v>
      </c>
      <c r="N62" s="33" t="s">
        <v>16</v>
      </c>
      <c r="O62" s="33" t="s">
        <v>16</v>
      </c>
      <c r="P62" s="33" t="s">
        <v>119</v>
      </c>
      <c r="Q62" s="34" t="s">
        <v>119</v>
      </c>
      <c r="R62" s="32" t="s">
        <v>42</v>
      </c>
      <c r="S62" s="33" t="s">
        <v>42</v>
      </c>
      <c r="T62" s="33" t="s">
        <v>58</v>
      </c>
      <c r="U62" s="33" t="s">
        <v>58</v>
      </c>
      <c r="V62" s="114" t="s">
        <v>57</v>
      </c>
      <c r="W62" s="38" t="s">
        <v>41</v>
      </c>
      <c r="X62" s="113" t="s">
        <v>58</v>
      </c>
      <c r="Y62" s="33" t="s">
        <v>40</v>
      </c>
      <c r="Z62" s="33" t="s">
        <v>16</v>
      </c>
      <c r="AA62" s="33" t="s">
        <v>16</v>
      </c>
      <c r="AB62" s="33" t="s">
        <v>16</v>
      </c>
      <c r="AC62" s="34" t="s">
        <v>16</v>
      </c>
      <c r="AD62" s="32" t="s">
        <v>16</v>
      </c>
      <c r="AE62" s="33" t="s">
        <v>16</v>
      </c>
      <c r="AF62" s="33" t="s">
        <v>111</v>
      </c>
      <c r="AG62" s="33" t="s">
        <v>111</v>
      </c>
      <c r="AH62" s="33" t="s">
        <v>16</v>
      </c>
      <c r="AI62" s="34" t="s">
        <v>16</v>
      </c>
      <c r="AJ62" s="32" t="s">
        <v>15</v>
      </c>
      <c r="AK62" s="33" t="s">
        <v>15</v>
      </c>
      <c r="AL62" s="33" t="s">
        <v>15</v>
      </c>
      <c r="AM62" s="33" t="s">
        <v>15</v>
      </c>
      <c r="AN62" s="33" t="s">
        <v>15</v>
      </c>
      <c r="AO62" s="34" t="s">
        <v>15</v>
      </c>
    </row>
    <row r="63" customFormat="false" ht="35.25" hidden="false" customHeight="true" outlineLevel="0" collapsed="false">
      <c r="A63" s="16" t="s">
        <v>278</v>
      </c>
      <c r="B63" s="17" t="s">
        <v>91</v>
      </c>
      <c r="C63" s="30" t="s">
        <v>279</v>
      </c>
      <c r="D63" s="31" t="s">
        <v>280</v>
      </c>
      <c r="E63" s="65" t="s">
        <v>28</v>
      </c>
      <c r="F63" s="115" t="s">
        <v>183</v>
      </c>
      <c r="G63" s="33" t="s">
        <v>186</v>
      </c>
      <c r="H63" s="33" t="s">
        <v>186</v>
      </c>
      <c r="I63" s="33" t="s">
        <v>16</v>
      </c>
      <c r="J63" s="33" t="s">
        <v>16</v>
      </c>
      <c r="K63" s="34" t="s">
        <v>16</v>
      </c>
      <c r="L63" s="32" t="s">
        <v>16</v>
      </c>
      <c r="M63" s="33" t="s">
        <v>16</v>
      </c>
      <c r="N63" s="33" t="s">
        <v>16</v>
      </c>
      <c r="O63" s="33" t="s">
        <v>16</v>
      </c>
      <c r="P63" s="33" t="s">
        <v>184</v>
      </c>
      <c r="Q63" s="34" t="s">
        <v>184</v>
      </c>
      <c r="R63" s="32" t="s">
        <v>15</v>
      </c>
      <c r="S63" s="33" t="s">
        <v>15</v>
      </c>
      <c r="T63" s="33" t="s">
        <v>15</v>
      </c>
      <c r="U63" s="33" t="s">
        <v>15</v>
      </c>
      <c r="V63" s="33" t="s">
        <v>15</v>
      </c>
      <c r="W63" s="34" t="s">
        <v>15</v>
      </c>
      <c r="X63" s="110" t="s">
        <v>186</v>
      </c>
      <c r="Y63" s="36" t="s">
        <v>32</v>
      </c>
      <c r="Z63" s="33" t="s">
        <v>41</v>
      </c>
      <c r="AA63" s="33" t="s">
        <v>41</v>
      </c>
      <c r="AB63" s="33" t="s">
        <v>42</v>
      </c>
      <c r="AC63" s="34" t="s">
        <v>42</v>
      </c>
      <c r="AD63" s="110" t="s">
        <v>184</v>
      </c>
      <c r="AE63" s="75" t="s">
        <v>189</v>
      </c>
      <c r="AF63" s="33" t="s">
        <v>183</v>
      </c>
      <c r="AG63" s="33" t="s">
        <v>183</v>
      </c>
      <c r="AH63" s="33" t="s">
        <v>16</v>
      </c>
      <c r="AI63" s="34" t="s">
        <v>16</v>
      </c>
      <c r="AJ63" s="32" t="s">
        <v>16</v>
      </c>
      <c r="AK63" s="75" t="s">
        <v>42</v>
      </c>
      <c r="AL63" s="75" t="s">
        <v>41</v>
      </c>
      <c r="AM63" s="36" t="s">
        <v>32</v>
      </c>
      <c r="AN63" s="33" t="s">
        <v>189</v>
      </c>
      <c r="AO63" s="34" t="s">
        <v>189</v>
      </c>
    </row>
    <row r="64" customFormat="false" ht="35.25" hidden="false" customHeight="true" outlineLevel="0" collapsed="false">
      <c r="A64" s="16" t="s">
        <v>281</v>
      </c>
      <c r="B64" s="17" t="s">
        <v>282</v>
      </c>
      <c r="C64" s="30" t="s">
        <v>204</v>
      </c>
      <c r="D64" s="31" t="s">
        <v>283</v>
      </c>
      <c r="E64" s="65" t="s">
        <v>83</v>
      </c>
      <c r="F64" s="32" t="s">
        <v>74</v>
      </c>
      <c r="G64" s="33" t="s">
        <v>119</v>
      </c>
      <c r="H64" s="62" t="s">
        <v>18</v>
      </c>
      <c r="I64" s="33" t="s">
        <v>16</v>
      </c>
      <c r="J64" s="33" t="s">
        <v>16</v>
      </c>
      <c r="K64" s="34" t="s">
        <v>16</v>
      </c>
      <c r="L64" s="32" t="s">
        <v>16</v>
      </c>
      <c r="M64" s="33" t="s">
        <v>16</v>
      </c>
      <c r="N64" s="62" t="s">
        <v>18</v>
      </c>
      <c r="O64" s="33" t="s">
        <v>59</v>
      </c>
      <c r="P64" s="62" t="s">
        <v>18</v>
      </c>
      <c r="Q64" s="34" t="s">
        <v>41</v>
      </c>
      <c r="R64" s="32" t="s">
        <v>15</v>
      </c>
      <c r="S64" s="33" t="s">
        <v>15</v>
      </c>
      <c r="T64" s="33" t="s">
        <v>15</v>
      </c>
      <c r="U64" s="33" t="s">
        <v>15</v>
      </c>
      <c r="V64" s="33" t="s">
        <v>15</v>
      </c>
      <c r="W64" s="34" t="s">
        <v>15</v>
      </c>
      <c r="X64" s="32" t="s">
        <v>40</v>
      </c>
      <c r="Y64" s="62" t="s">
        <v>18</v>
      </c>
      <c r="Z64" s="33" t="s">
        <v>59</v>
      </c>
      <c r="AA64" s="33" t="s">
        <v>16</v>
      </c>
      <c r="AB64" s="33" t="s">
        <v>16</v>
      </c>
      <c r="AC64" s="34" t="s">
        <v>16</v>
      </c>
      <c r="AD64" s="32" t="s">
        <v>16</v>
      </c>
      <c r="AE64" s="33" t="s">
        <v>16</v>
      </c>
      <c r="AF64" s="33" t="s">
        <v>16</v>
      </c>
      <c r="AG64" s="33" t="s">
        <v>40</v>
      </c>
      <c r="AH64" s="62" t="s">
        <v>18</v>
      </c>
      <c r="AI64" s="34" t="s">
        <v>42</v>
      </c>
      <c r="AJ64" s="32" t="s">
        <v>16</v>
      </c>
      <c r="AK64" s="33" t="s">
        <v>119</v>
      </c>
      <c r="AL64" s="33" t="s">
        <v>74</v>
      </c>
      <c r="AM64" s="33" t="s">
        <v>42</v>
      </c>
      <c r="AN64" s="62" t="s">
        <v>18</v>
      </c>
      <c r="AO64" s="34" t="s">
        <v>41</v>
      </c>
    </row>
    <row r="65" customFormat="false" ht="35.25" hidden="false" customHeight="true" outlineLevel="0" collapsed="false">
      <c r="A65" s="16" t="s">
        <v>284</v>
      </c>
      <c r="B65" s="17" t="s">
        <v>177</v>
      </c>
      <c r="C65" s="30" t="s">
        <v>92</v>
      </c>
      <c r="D65" s="31" t="s">
        <v>285</v>
      </c>
      <c r="E65" s="65" t="s">
        <v>28</v>
      </c>
      <c r="F65" s="32" t="s">
        <v>16</v>
      </c>
      <c r="G65" s="33" t="s">
        <v>16</v>
      </c>
      <c r="H65" s="33" t="s">
        <v>16</v>
      </c>
      <c r="I65" s="33" t="s">
        <v>21</v>
      </c>
      <c r="J65" s="48" t="s">
        <v>22</v>
      </c>
      <c r="K65" s="49" t="s">
        <v>23</v>
      </c>
      <c r="L65" s="100" t="s">
        <v>17</v>
      </c>
      <c r="M65" s="33" t="s">
        <v>16</v>
      </c>
      <c r="N65" s="54" t="s">
        <v>21</v>
      </c>
      <c r="O65" s="33" t="s">
        <v>16</v>
      </c>
      <c r="P65" s="33" t="s">
        <v>16</v>
      </c>
      <c r="Q65" s="34" t="s">
        <v>16</v>
      </c>
      <c r="R65" s="32" t="s">
        <v>16</v>
      </c>
      <c r="S65" s="33" t="s">
        <v>16</v>
      </c>
      <c r="T65" s="33" t="s">
        <v>16</v>
      </c>
      <c r="U65" s="54" t="s">
        <v>21</v>
      </c>
      <c r="V65" s="33" t="s">
        <v>17</v>
      </c>
      <c r="W65" s="34" t="s">
        <v>59</v>
      </c>
      <c r="X65" s="32" t="s">
        <v>15</v>
      </c>
      <c r="Y65" s="33" t="s">
        <v>15</v>
      </c>
      <c r="Z65" s="33" t="s">
        <v>15</v>
      </c>
      <c r="AA65" s="33" t="s">
        <v>15</v>
      </c>
      <c r="AB65" s="33" t="s">
        <v>15</v>
      </c>
      <c r="AC65" s="34" t="s">
        <v>15</v>
      </c>
      <c r="AD65" s="32" t="s">
        <v>16</v>
      </c>
      <c r="AE65" s="54" t="s">
        <v>21</v>
      </c>
      <c r="AF65" s="33" t="s">
        <v>21</v>
      </c>
      <c r="AG65" s="48" t="s">
        <v>23</v>
      </c>
      <c r="AH65" s="48" t="s">
        <v>22</v>
      </c>
      <c r="AI65" s="49" t="s">
        <v>22</v>
      </c>
      <c r="AJ65" s="32" t="s">
        <v>23</v>
      </c>
      <c r="AK65" s="33" t="s">
        <v>59</v>
      </c>
      <c r="AL65" s="33" t="s">
        <v>59</v>
      </c>
      <c r="AM65" s="33" t="s">
        <v>16</v>
      </c>
      <c r="AN65" s="33" t="s">
        <v>22</v>
      </c>
      <c r="AO65" s="73" t="s">
        <v>17</v>
      </c>
    </row>
    <row r="66" customFormat="false" ht="35.25" hidden="false" customHeight="true" outlineLevel="0" collapsed="false">
      <c r="A66" s="16" t="s">
        <v>286</v>
      </c>
      <c r="B66" s="17" t="s">
        <v>177</v>
      </c>
      <c r="C66" s="30" t="s">
        <v>259</v>
      </c>
      <c r="D66" s="104" t="s">
        <v>287</v>
      </c>
      <c r="E66" s="65" t="s">
        <v>28</v>
      </c>
      <c r="F66" s="32" t="s">
        <v>16</v>
      </c>
      <c r="G66" s="33" t="s">
        <v>16</v>
      </c>
      <c r="H66" s="75" t="s">
        <v>136</v>
      </c>
      <c r="I66" s="36" t="s">
        <v>32</v>
      </c>
      <c r="J66" s="75" t="s">
        <v>152</v>
      </c>
      <c r="K66" s="76" t="s">
        <v>22</v>
      </c>
      <c r="L66" s="32" t="s">
        <v>16</v>
      </c>
      <c r="M66" s="33" t="s">
        <v>16</v>
      </c>
      <c r="N66" s="33" t="s">
        <v>16</v>
      </c>
      <c r="O66" s="75" t="s">
        <v>22</v>
      </c>
      <c r="P66" s="75" t="s">
        <v>111</v>
      </c>
      <c r="Q66" s="76" t="s">
        <v>112</v>
      </c>
      <c r="R66" s="32" t="s">
        <v>15</v>
      </c>
      <c r="S66" s="33" t="s">
        <v>15</v>
      </c>
      <c r="T66" s="33" t="s">
        <v>15</v>
      </c>
      <c r="U66" s="33" t="s">
        <v>15</v>
      </c>
      <c r="V66" s="33" t="s">
        <v>15</v>
      </c>
      <c r="W66" s="34" t="s">
        <v>15</v>
      </c>
      <c r="X66" s="32" t="s">
        <v>16</v>
      </c>
      <c r="Y66" s="33" t="s">
        <v>16</v>
      </c>
      <c r="Z66" s="75" t="s">
        <v>185</v>
      </c>
      <c r="AA66" s="36" t="s">
        <v>32</v>
      </c>
      <c r="AB66" s="75" t="s">
        <v>20</v>
      </c>
      <c r="AC66" s="76" t="s">
        <v>20</v>
      </c>
      <c r="AD66" s="32" t="s">
        <v>16</v>
      </c>
      <c r="AE66" s="75" t="s">
        <v>33</v>
      </c>
      <c r="AF66" s="75" t="s">
        <v>59</v>
      </c>
      <c r="AG66" s="75" t="s">
        <v>19</v>
      </c>
      <c r="AH66" s="33" t="s">
        <v>16</v>
      </c>
      <c r="AI66" s="34" t="s">
        <v>16</v>
      </c>
      <c r="AJ66" s="32" t="s">
        <v>16</v>
      </c>
      <c r="AK66" s="75" t="s">
        <v>42</v>
      </c>
      <c r="AL66" s="75" t="s">
        <v>41</v>
      </c>
      <c r="AM66" s="75" t="s">
        <v>58</v>
      </c>
      <c r="AN66" s="75" t="s">
        <v>40</v>
      </c>
      <c r="AO66" s="76" t="s">
        <v>19</v>
      </c>
    </row>
    <row r="67" customFormat="false" ht="35.25" hidden="false" customHeight="true" outlineLevel="0" collapsed="false">
      <c r="A67" s="16" t="s">
        <v>288</v>
      </c>
      <c r="B67" s="17" t="s">
        <v>91</v>
      </c>
      <c r="C67" s="30" t="s">
        <v>204</v>
      </c>
      <c r="D67" s="78"/>
      <c r="E67" s="65" t="s">
        <v>229</v>
      </c>
      <c r="F67" s="116"/>
      <c r="G67" s="117"/>
      <c r="H67" s="117"/>
      <c r="I67" s="117"/>
      <c r="J67" s="117"/>
      <c r="K67" s="34" t="s">
        <v>16</v>
      </c>
      <c r="L67" s="74" t="s">
        <v>18</v>
      </c>
      <c r="M67" s="62" t="s">
        <v>18</v>
      </c>
      <c r="N67" s="62" t="s">
        <v>18</v>
      </c>
      <c r="O67" s="62" t="s">
        <v>18</v>
      </c>
      <c r="P67" s="117"/>
      <c r="Q67" s="34" t="s">
        <v>16</v>
      </c>
      <c r="R67" s="116"/>
      <c r="S67" s="117"/>
      <c r="T67" s="117"/>
      <c r="U67" s="117"/>
      <c r="V67" s="117"/>
      <c r="W67" s="34" t="s">
        <v>16</v>
      </c>
      <c r="X67" s="74" t="s">
        <v>18</v>
      </c>
      <c r="Y67" s="62" t="s">
        <v>18</v>
      </c>
      <c r="Z67" s="62" t="s">
        <v>18</v>
      </c>
      <c r="AA67" s="118"/>
      <c r="AB67" s="117"/>
      <c r="AC67" s="34" t="s">
        <v>16</v>
      </c>
      <c r="AD67" s="74" t="s">
        <v>18</v>
      </c>
      <c r="AE67" s="62" t="s">
        <v>18</v>
      </c>
      <c r="AF67" s="62" t="s">
        <v>18</v>
      </c>
      <c r="AG67" s="119"/>
      <c r="AH67" s="118"/>
      <c r="AI67" s="34" t="s">
        <v>16</v>
      </c>
      <c r="AJ67" s="116"/>
      <c r="AK67" s="109"/>
      <c r="AL67" s="118"/>
      <c r="AM67" s="117"/>
      <c r="AN67" s="117"/>
      <c r="AO67" s="57"/>
    </row>
    <row r="68" customFormat="false" ht="35.25" hidden="false" customHeight="true" outlineLevel="0" collapsed="false">
      <c r="A68" s="16" t="s">
        <v>289</v>
      </c>
      <c r="B68" s="17" t="s">
        <v>121</v>
      </c>
      <c r="C68" s="30" t="s">
        <v>290</v>
      </c>
      <c r="D68" s="31" t="s">
        <v>291</v>
      </c>
      <c r="E68" s="65" t="s">
        <v>229</v>
      </c>
      <c r="F68" s="80" t="s">
        <v>292</v>
      </c>
      <c r="G68" s="81" t="s">
        <v>292</v>
      </c>
      <c r="H68" s="81" t="s">
        <v>292</v>
      </c>
      <c r="I68" s="81" t="s">
        <v>292</v>
      </c>
      <c r="J68" s="81" t="s">
        <v>292</v>
      </c>
      <c r="K68" s="82" t="s">
        <v>292</v>
      </c>
      <c r="L68" s="32" t="s">
        <v>15</v>
      </c>
      <c r="M68" s="33" t="s">
        <v>15</v>
      </c>
      <c r="N68" s="33" t="s">
        <v>15</v>
      </c>
      <c r="O68" s="33" t="s">
        <v>15</v>
      </c>
      <c r="P68" s="33" t="s">
        <v>15</v>
      </c>
      <c r="Q68" s="34" t="s">
        <v>15</v>
      </c>
      <c r="R68" s="32" t="s">
        <v>16</v>
      </c>
      <c r="S68" s="33" t="s">
        <v>16</v>
      </c>
      <c r="T68" s="33" t="s">
        <v>16</v>
      </c>
      <c r="U68" s="33" t="s">
        <v>16</v>
      </c>
      <c r="V68" s="33" t="s">
        <v>183</v>
      </c>
      <c r="W68" s="34" t="s">
        <v>186</v>
      </c>
      <c r="X68" s="32" t="s">
        <v>187</v>
      </c>
      <c r="Y68" s="33" t="s">
        <v>16</v>
      </c>
      <c r="Z68" s="33" t="s">
        <v>136</v>
      </c>
      <c r="AA68" s="33" t="s">
        <v>142</v>
      </c>
      <c r="AB68" s="33" t="s">
        <v>16</v>
      </c>
      <c r="AC68" s="34" t="s">
        <v>16</v>
      </c>
      <c r="AD68" s="80" t="s">
        <v>292</v>
      </c>
      <c r="AE68" s="81" t="s">
        <v>292</v>
      </c>
      <c r="AF68" s="81" t="s">
        <v>292</v>
      </c>
      <c r="AG68" s="33" t="s">
        <v>16</v>
      </c>
      <c r="AH68" s="33" t="s">
        <v>40</v>
      </c>
      <c r="AI68" s="34" t="s">
        <v>293</v>
      </c>
      <c r="AJ68" s="32" t="s">
        <v>58</v>
      </c>
      <c r="AK68" s="33" t="s">
        <v>33</v>
      </c>
      <c r="AL68" s="33" t="s">
        <v>119</v>
      </c>
      <c r="AM68" s="33" t="s">
        <v>16</v>
      </c>
      <c r="AN68" s="33" t="s">
        <v>16</v>
      </c>
      <c r="AO68" s="34" t="s">
        <v>16</v>
      </c>
    </row>
    <row r="69" customFormat="false" ht="35.25" hidden="false" customHeight="true" outlineLevel="0" collapsed="false">
      <c r="A69" s="16" t="s">
        <v>294</v>
      </c>
      <c r="B69" s="17" t="s">
        <v>295</v>
      </c>
      <c r="C69" s="30" t="s">
        <v>38</v>
      </c>
      <c r="D69" s="31" t="s">
        <v>296</v>
      </c>
      <c r="E69" s="65" t="s">
        <v>28</v>
      </c>
      <c r="F69" s="32" t="s">
        <v>160</v>
      </c>
      <c r="G69" s="33" t="s">
        <v>160</v>
      </c>
      <c r="H69" s="33" t="s">
        <v>152</v>
      </c>
      <c r="I69" s="33" t="s">
        <v>33</v>
      </c>
      <c r="J69" s="33" t="s">
        <v>16</v>
      </c>
      <c r="K69" s="34" t="s">
        <v>16</v>
      </c>
      <c r="L69" s="32" t="s">
        <v>15</v>
      </c>
      <c r="M69" s="33" t="s">
        <v>15</v>
      </c>
      <c r="N69" s="33" t="s">
        <v>15</v>
      </c>
      <c r="O69" s="33" t="s">
        <v>15</v>
      </c>
      <c r="P69" s="33" t="s">
        <v>15</v>
      </c>
      <c r="Q69" s="34" t="s">
        <v>15</v>
      </c>
      <c r="R69" s="32" t="s">
        <v>152</v>
      </c>
      <c r="S69" s="33" t="s">
        <v>152</v>
      </c>
      <c r="T69" s="33" t="s">
        <v>160</v>
      </c>
      <c r="U69" s="33" t="s">
        <v>59</v>
      </c>
      <c r="V69" s="33" t="s">
        <v>59</v>
      </c>
      <c r="W69" s="34" t="s">
        <v>16</v>
      </c>
      <c r="X69" s="32" t="s">
        <v>16</v>
      </c>
      <c r="Y69" s="33" t="s">
        <v>16</v>
      </c>
      <c r="Z69" s="33" t="s">
        <v>16</v>
      </c>
      <c r="AA69" s="33" t="s">
        <v>16</v>
      </c>
      <c r="AB69" s="33" t="s">
        <v>160</v>
      </c>
      <c r="AC69" s="34" t="s">
        <v>152</v>
      </c>
      <c r="AD69" s="32" t="s">
        <v>16</v>
      </c>
      <c r="AE69" s="33" t="s">
        <v>16</v>
      </c>
      <c r="AF69" s="33" t="s">
        <v>16</v>
      </c>
      <c r="AG69" s="33" t="s">
        <v>16</v>
      </c>
      <c r="AH69" s="33" t="s">
        <v>160</v>
      </c>
      <c r="AI69" s="34" t="s">
        <v>59</v>
      </c>
      <c r="AJ69" s="32" t="s">
        <v>33</v>
      </c>
      <c r="AK69" s="33" t="s">
        <v>16</v>
      </c>
      <c r="AL69" s="33" t="s">
        <v>152</v>
      </c>
      <c r="AM69" s="33" t="s">
        <v>152</v>
      </c>
      <c r="AN69" s="33" t="s">
        <v>59</v>
      </c>
      <c r="AO69" s="34" t="s">
        <v>160</v>
      </c>
    </row>
    <row r="70" customFormat="false" ht="35.25" hidden="false" customHeight="true" outlineLevel="0" collapsed="false">
      <c r="A70" s="16" t="s">
        <v>294</v>
      </c>
      <c r="B70" s="17" t="s">
        <v>297</v>
      </c>
      <c r="C70" s="30" t="s">
        <v>197</v>
      </c>
      <c r="D70" s="63" t="s">
        <v>298</v>
      </c>
      <c r="E70" s="65" t="s">
        <v>299</v>
      </c>
      <c r="F70" s="80" t="s">
        <v>300</v>
      </c>
      <c r="G70" s="81" t="s">
        <v>300</v>
      </c>
      <c r="H70" s="81" t="s">
        <v>300</v>
      </c>
      <c r="I70" s="81" t="s">
        <v>300</v>
      </c>
      <c r="J70" s="81" t="s">
        <v>300</v>
      </c>
      <c r="K70" s="82" t="s">
        <v>300</v>
      </c>
      <c r="L70" s="115" t="s">
        <v>137</v>
      </c>
      <c r="M70" s="120" t="s">
        <v>137</v>
      </c>
      <c r="N70" s="33" t="s">
        <v>16</v>
      </c>
      <c r="O70" s="33" t="s">
        <v>16</v>
      </c>
      <c r="P70" s="33" t="s">
        <v>16</v>
      </c>
      <c r="Q70" s="34" t="s">
        <v>16</v>
      </c>
      <c r="R70" s="32" t="s">
        <v>15</v>
      </c>
      <c r="S70" s="33" t="s">
        <v>15</v>
      </c>
      <c r="T70" s="33" t="s">
        <v>15</v>
      </c>
      <c r="U70" s="33" t="s">
        <v>15</v>
      </c>
      <c r="V70" s="33" t="s">
        <v>15</v>
      </c>
      <c r="W70" s="34" t="s">
        <v>15</v>
      </c>
      <c r="X70" s="32" t="s">
        <v>111</v>
      </c>
      <c r="Y70" s="33" t="s">
        <v>33</v>
      </c>
      <c r="Z70" s="36" t="s">
        <v>32</v>
      </c>
      <c r="AA70" s="120" t="s">
        <v>137</v>
      </c>
      <c r="AB70" s="33" t="s">
        <v>142</v>
      </c>
      <c r="AC70" s="34" t="s">
        <v>16</v>
      </c>
      <c r="AD70" s="32" t="s">
        <v>59</v>
      </c>
      <c r="AE70" s="33" t="s">
        <v>111</v>
      </c>
      <c r="AF70" s="33" t="s">
        <v>16</v>
      </c>
      <c r="AG70" s="81" t="s">
        <v>300</v>
      </c>
      <c r="AH70" s="81" t="s">
        <v>300</v>
      </c>
      <c r="AI70" s="82" t="s">
        <v>300</v>
      </c>
      <c r="AJ70" s="32" t="s">
        <v>137</v>
      </c>
      <c r="AK70" s="33" t="s">
        <v>16</v>
      </c>
      <c r="AL70" s="33" t="s">
        <v>142</v>
      </c>
      <c r="AM70" s="36" t="s">
        <v>32</v>
      </c>
      <c r="AN70" s="33" t="s">
        <v>33</v>
      </c>
      <c r="AO70" s="34" t="s">
        <v>59</v>
      </c>
    </row>
    <row r="71" customFormat="false" ht="35.25" hidden="false" customHeight="true" outlineLevel="0" collapsed="false">
      <c r="A71" s="16" t="s">
        <v>301</v>
      </c>
      <c r="B71" s="17" t="s">
        <v>302</v>
      </c>
      <c r="C71" s="30" t="s">
        <v>109</v>
      </c>
      <c r="D71" s="31" t="s">
        <v>303</v>
      </c>
      <c r="E71" s="65" t="s">
        <v>28</v>
      </c>
      <c r="F71" s="32" t="s">
        <v>16</v>
      </c>
      <c r="G71" s="33" t="s">
        <v>16</v>
      </c>
      <c r="H71" s="33" t="s">
        <v>84</v>
      </c>
      <c r="I71" s="33" t="s">
        <v>148</v>
      </c>
      <c r="J71" s="33" t="s">
        <v>42</v>
      </c>
      <c r="K71" s="34" t="s">
        <v>124</v>
      </c>
      <c r="L71" s="32" t="s">
        <v>16</v>
      </c>
      <c r="M71" s="33" t="s">
        <v>16</v>
      </c>
      <c r="N71" s="33" t="s">
        <v>123</v>
      </c>
      <c r="O71" s="33" t="s">
        <v>119</v>
      </c>
      <c r="P71" s="33" t="s">
        <v>84</v>
      </c>
      <c r="Q71" s="34" t="s">
        <v>124</v>
      </c>
      <c r="R71" s="32" t="s">
        <v>16</v>
      </c>
      <c r="S71" s="33" t="s">
        <v>16</v>
      </c>
      <c r="T71" s="33" t="s">
        <v>119</v>
      </c>
      <c r="U71" s="33" t="s">
        <v>148</v>
      </c>
      <c r="V71" s="33" t="s">
        <v>42</v>
      </c>
      <c r="W71" s="34" t="s">
        <v>124</v>
      </c>
      <c r="X71" s="32" t="s">
        <v>119</v>
      </c>
      <c r="Y71" s="33" t="s">
        <v>123</v>
      </c>
      <c r="Z71" s="33" t="s">
        <v>42</v>
      </c>
      <c r="AA71" s="33" t="s">
        <v>16</v>
      </c>
      <c r="AB71" s="33" t="s">
        <v>16</v>
      </c>
      <c r="AC71" s="34" t="s">
        <v>16</v>
      </c>
      <c r="AD71" s="32" t="s">
        <v>16</v>
      </c>
      <c r="AE71" s="33" t="s">
        <v>16</v>
      </c>
      <c r="AF71" s="33" t="s">
        <v>16</v>
      </c>
      <c r="AG71" s="33" t="s">
        <v>148</v>
      </c>
      <c r="AH71" s="33" t="s">
        <v>84</v>
      </c>
      <c r="AI71" s="34" t="s">
        <v>123</v>
      </c>
      <c r="AJ71" s="32" t="s">
        <v>15</v>
      </c>
      <c r="AK71" s="33" t="s">
        <v>15</v>
      </c>
      <c r="AL71" s="33" t="s">
        <v>15</v>
      </c>
      <c r="AM71" s="33" t="s">
        <v>15</v>
      </c>
      <c r="AN71" s="33" t="s">
        <v>15</v>
      </c>
      <c r="AO71" s="34" t="s">
        <v>15</v>
      </c>
    </row>
    <row r="72" customFormat="false" ht="35.25" hidden="false" customHeight="true" outlineLevel="0" collapsed="false">
      <c r="A72" s="16" t="s">
        <v>304</v>
      </c>
      <c r="B72" s="17" t="s">
        <v>305</v>
      </c>
      <c r="C72" s="30" t="s">
        <v>215</v>
      </c>
      <c r="D72" s="31" t="s">
        <v>306</v>
      </c>
      <c r="E72" s="65" t="s">
        <v>221</v>
      </c>
      <c r="F72" s="80" t="s">
        <v>307</v>
      </c>
      <c r="G72" s="81" t="s">
        <v>307</v>
      </c>
      <c r="H72" s="81" t="s">
        <v>307</v>
      </c>
      <c r="I72" s="81" t="s">
        <v>307</v>
      </c>
      <c r="J72" s="81" t="s">
        <v>307</v>
      </c>
      <c r="K72" s="82" t="s">
        <v>307</v>
      </c>
      <c r="L72" s="32" t="s">
        <v>16</v>
      </c>
      <c r="M72" s="33" t="s">
        <v>16</v>
      </c>
      <c r="N72" s="33" t="s">
        <v>41</v>
      </c>
      <c r="O72" s="33" t="s">
        <v>47</v>
      </c>
      <c r="P72" s="33" t="s">
        <v>112</v>
      </c>
      <c r="Q72" s="34" t="s">
        <v>118</v>
      </c>
      <c r="R72" s="80" t="s">
        <v>307</v>
      </c>
      <c r="S72" s="81" t="s">
        <v>307</v>
      </c>
      <c r="T72" s="81" t="s">
        <v>307</v>
      </c>
      <c r="U72" s="81" t="s">
        <v>307</v>
      </c>
      <c r="V72" s="81" t="s">
        <v>307</v>
      </c>
      <c r="W72" s="82" t="s">
        <v>307</v>
      </c>
      <c r="X72" s="80" t="s">
        <v>307</v>
      </c>
      <c r="Y72" s="81" t="s">
        <v>307</v>
      </c>
      <c r="Z72" s="81" t="s">
        <v>307</v>
      </c>
      <c r="AA72" s="81" t="s">
        <v>307</v>
      </c>
      <c r="AB72" s="81" t="s">
        <v>307</v>
      </c>
      <c r="AC72" s="82" t="s">
        <v>307</v>
      </c>
      <c r="AD72" s="32" t="s">
        <v>16</v>
      </c>
      <c r="AE72" s="33" t="s">
        <v>16</v>
      </c>
      <c r="AF72" s="33" t="s">
        <v>16</v>
      </c>
      <c r="AG72" s="33" t="s">
        <v>16</v>
      </c>
      <c r="AH72" s="33" t="s">
        <v>42</v>
      </c>
      <c r="AI72" s="34" t="s">
        <v>48</v>
      </c>
      <c r="AJ72" s="32" t="s">
        <v>15</v>
      </c>
      <c r="AK72" s="33" t="s">
        <v>15</v>
      </c>
      <c r="AL72" s="33" t="s">
        <v>15</v>
      </c>
      <c r="AM72" s="33" t="s">
        <v>15</v>
      </c>
      <c r="AN72" s="33" t="s">
        <v>15</v>
      </c>
      <c r="AO72" s="34" t="s">
        <v>15</v>
      </c>
    </row>
    <row r="73" customFormat="false" ht="35.25" hidden="false" customHeight="true" outlineLevel="0" collapsed="false">
      <c r="A73" s="16" t="s">
        <v>308</v>
      </c>
      <c r="B73" s="17" t="s">
        <v>146</v>
      </c>
      <c r="C73" s="30" t="s">
        <v>279</v>
      </c>
      <c r="D73" s="31" t="s">
        <v>309</v>
      </c>
      <c r="E73" s="65" t="s">
        <v>28</v>
      </c>
      <c r="F73" s="32" t="s">
        <v>16</v>
      </c>
      <c r="G73" s="33" t="s">
        <v>16</v>
      </c>
      <c r="H73" s="120" t="s">
        <v>262</v>
      </c>
      <c r="I73" s="120" t="s">
        <v>262</v>
      </c>
      <c r="J73" s="120" t="s">
        <v>262</v>
      </c>
      <c r="K73" s="34" t="s">
        <v>137</v>
      </c>
      <c r="L73" s="32" t="s">
        <v>16</v>
      </c>
      <c r="M73" s="33" t="s">
        <v>16</v>
      </c>
      <c r="N73" s="33" t="s">
        <v>261</v>
      </c>
      <c r="O73" s="36" t="s">
        <v>32</v>
      </c>
      <c r="P73" s="75" t="s">
        <v>21</v>
      </c>
      <c r="Q73" s="76" t="s">
        <v>21</v>
      </c>
      <c r="R73" s="32" t="s">
        <v>16</v>
      </c>
      <c r="S73" s="75" t="s">
        <v>261</v>
      </c>
      <c r="T73" s="33" t="s">
        <v>261</v>
      </c>
      <c r="U73" s="120" t="s">
        <v>262</v>
      </c>
      <c r="V73" s="120" t="s">
        <v>262</v>
      </c>
      <c r="W73" s="34" t="s">
        <v>16</v>
      </c>
      <c r="X73" s="32" t="s">
        <v>16</v>
      </c>
      <c r="Y73" s="120" t="s">
        <v>137</v>
      </c>
      <c r="Z73" s="120" t="s">
        <v>262</v>
      </c>
      <c r="AA73" s="33" t="s">
        <v>16</v>
      </c>
      <c r="AB73" s="33" t="s">
        <v>16</v>
      </c>
      <c r="AC73" s="34" t="s">
        <v>16</v>
      </c>
      <c r="AD73" s="32" t="s">
        <v>15</v>
      </c>
      <c r="AE73" s="33" t="s">
        <v>15</v>
      </c>
      <c r="AF73" s="33" t="s">
        <v>15</v>
      </c>
      <c r="AG73" s="33" t="s">
        <v>15</v>
      </c>
      <c r="AH73" s="33" t="s">
        <v>15</v>
      </c>
      <c r="AI73" s="34" t="s">
        <v>15</v>
      </c>
      <c r="AJ73" s="32" t="s">
        <v>16</v>
      </c>
      <c r="AK73" s="33" t="s">
        <v>137</v>
      </c>
      <c r="AL73" s="33" t="s">
        <v>262</v>
      </c>
      <c r="AM73" s="33" t="s">
        <v>262</v>
      </c>
      <c r="AN73" s="33" t="s">
        <v>261</v>
      </c>
      <c r="AO73" s="34" t="s">
        <v>261</v>
      </c>
    </row>
    <row r="74" customFormat="false" ht="35.25" hidden="false" customHeight="true" outlineLevel="0" collapsed="false">
      <c r="A74" s="16" t="s">
        <v>310</v>
      </c>
      <c r="B74" s="17" t="s">
        <v>295</v>
      </c>
      <c r="C74" s="30" t="s">
        <v>279</v>
      </c>
      <c r="D74" s="31" t="s">
        <v>311</v>
      </c>
      <c r="E74" s="65" t="s">
        <v>28</v>
      </c>
      <c r="F74" s="32" t="s">
        <v>185</v>
      </c>
      <c r="G74" s="33" t="s">
        <v>185</v>
      </c>
      <c r="H74" s="75" t="s">
        <v>136</v>
      </c>
      <c r="I74" s="33" t="s">
        <v>16</v>
      </c>
      <c r="J74" s="33" t="s">
        <v>16</v>
      </c>
      <c r="K74" s="34" t="s">
        <v>16</v>
      </c>
      <c r="L74" s="32" t="s">
        <v>16</v>
      </c>
      <c r="M74" s="33" t="s">
        <v>73</v>
      </c>
      <c r="N74" s="36" t="s">
        <v>32</v>
      </c>
      <c r="O74" s="33" t="s">
        <v>58</v>
      </c>
      <c r="P74" s="33" t="s">
        <v>74</v>
      </c>
      <c r="Q74" s="67" t="s">
        <v>71</v>
      </c>
      <c r="R74" s="32" t="s">
        <v>15</v>
      </c>
      <c r="S74" s="33" t="s">
        <v>15</v>
      </c>
      <c r="T74" s="33" t="s">
        <v>15</v>
      </c>
      <c r="U74" s="33" t="s">
        <v>15</v>
      </c>
      <c r="V74" s="33" t="s">
        <v>15</v>
      </c>
      <c r="W74" s="34" t="s">
        <v>15</v>
      </c>
      <c r="X74" s="32" t="s">
        <v>16</v>
      </c>
      <c r="Y74" s="33" t="s">
        <v>16</v>
      </c>
      <c r="Z74" s="75" t="s">
        <v>185</v>
      </c>
      <c r="AA74" s="36" t="s">
        <v>32</v>
      </c>
      <c r="AB74" s="33" t="s">
        <v>71</v>
      </c>
      <c r="AC74" s="34" t="s">
        <v>74</v>
      </c>
      <c r="AD74" s="32" t="s">
        <v>58</v>
      </c>
      <c r="AE74" s="66" t="s">
        <v>73</v>
      </c>
      <c r="AF74" s="36" t="s">
        <v>32</v>
      </c>
      <c r="AG74" s="33" t="s">
        <v>136</v>
      </c>
      <c r="AH74" s="33" t="s">
        <v>136</v>
      </c>
      <c r="AI74" s="34" t="s">
        <v>16</v>
      </c>
      <c r="AJ74" s="32" t="s">
        <v>73</v>
      </c>
      <c r="AK74" s="33" t="s">
        <v>16</v>
      </c>
      <c r="AL74" s="36" t="s">
        <v>32</v>
      </c>
      <c r="AM74" s="75" t="s">
        <v>58</v>
      </c>
      <c r="AN74" s="33" t="s">
        <v>74</v>
      </c>
      <c r="AO74" s="34" t="s">
        <v>71</v>
      </c>
    </row>
    <row r="75" customFormat="false" ht="35.25" hidden="false" customHeight="true" outlineLevel="0" collapsed="false">
      <c r="A75" s="16" t="s">
        <v>312</v>
      </c>
      <c r="B75" s="17" t="s">
        <v>302</v>
      </c>
      <c r="C75" s="30" t="s">
        <v>130</v>
      </c>
      <c r="D75" s="31" t="s">
        <v>313</v>
      </c>
      <c r="E75" s="65" t="s">
        <v>314</v>
      </c>
      <c r="F75" s="32" t="s">
        <v>16</v>
      </c>
      <c r="G75" s="33" t="s">
        <v>16</v>
      </c>
      <c r="H75" s="33" t="s">
        <v>42</v>
      </c>
      <c r="I75" s="33" t="s">
        <v>40</v>
      </c>
      <c r="J75" s="33" t="s">
        <v>16</v>
      </c>
      <c r="K75" s="34" t="s">
        <v>16</v>
      </c>
      <c r="L75" s="32" t="s">
        <v>16</v>
      </c>
      <c r="M75" s="33" t="s">
        <v>119</v>
      </c>
      <c r="N75" s="33" t="s">
        <v>42</v>
      </c>
      <c r="O75" s="33" t="s">
        <v>16</v>
      </c>
      <c r="P75" s="33" t="s">
        <v>16</v>
      </c>
      <c r="Q75" s="34" t="s">
        <v>16</v>
      </c>
      <c r="R75" s="32" t="s">
        <v>16</v>
      </c>
      <c r="S75" s="33" t="s">
        <v>16</v>
      </c>
      <c r="T75" s="85" t="s">
        <v>42</v>
      </c>
      <c r="U75" s="33" t="s">
        <v>119</v>
      </c>
      <c r="V75" s="33" t="s">
        <v>16</v>
      </c>
      <c r="W75" s="34" t="s">
        <v>16</v>
      </c>
      <c r="X75" s="32" t="s">
        <v>16</v>
      </c>
      <c r="Y75" s="33" t="s">
        <v>16</v>
      </c>
      <c r="Z75" s="33" t="s">
        <v>16</v>
      </c>
      <c r="AA75" s="85" t="s">
        <v>40</v>
      </c>
      <c r="AB75" s="33" t="s">
        <v>16</v>
      </c>
      <c r="AC75" s="34" t="s">
        <v>16</v>
      </c>
      <c r="AD75" s="32" t="s">
        <v>16</v>
      </c>
      <c r="AE75" s="33" t="s">
        <v>40</v>
      </c>
      <c r="AF75" s="33" t="s">
        <v>16</v>
      </c>
      <c r="AG75" s="85" t="s">
        <v>119</v>
      </c>
      <c r="AH75" s="33" t="s">
        <v>16</v>
      </c>
      <c r="AI75" s="34" t="s">
        <v>16</v>
      </c>
      <c r="AJ75" s="32" t="s">
        <v>15</v>
      </c>
      <c r="AK75" s="33" t="s">
        <v>15</v>
      </c>
      <c r="AL75" s="33" t="s">
        <v>15</v>
      </c>
      <c r="AM75" s="33" t="s">
        <v>15</v>
      </c>
      <c r="AN75" s="33" t="s">
        <v>15</v>
      </c>
      <c r="AO75" s="34" t="s">
        <v>15</v>
      </c>
    </row>
    <row r="76" customFormat="false" ht="35.25" hidden="false" customHeight="true" outlineLevel="0" collapsed="false">
      <c r="A76" s="16" t="s">
        <v>315</v>
      </c>
      <c r="B76" s="17" t="s">
        <v>108</v>
      </c>
      <c r="C76" s="30" t="s">
        <v>62</v>
      </c>
      <c r="D76" s="31" t="s">
        <v>316</v>
      </c>
      <c r="E76" s="65" t="s">
        <v>28</v>
      </c>
      <c r="F76" s="55" t="s">
        <v>123</v>
      </c>
      <c r="G76" s="89" t="s">
        <v>123</v>
      </c>
      <c r="H76" s="89" t="s">
        <v>65</v>
      </c>
      <c r="I76" s="89" t="s">
        <v>65</v>
      </c>
      <c r="J76" s="33" t="s">
        <v>16</v>
      </c>
      <c r="K76" s="34" t="s">
        <v>16</v>
      </c>
      <c r="L76" s="32" t="s">
        <v>65</v>
      </c>
      <c r="M76" s="33" t="s">
        <v>148</v>
      </c>
      <c r="N76" s="89" t="s">
        <v>65</v>
      </c>
      <c r="O76" s="33" t="s">
        <v>16</v>
      </c>
      <c r="P76" s="33" t="s">
        <v>16</v>
      </c>
      <c r="Q76" s="34" t="s">
        <v>16</v>
      </c>
      <c r="R76" s="32" t="s">
        <v>124</v>
      </c>
      <c r="S76" s="33" t="s">
        <v>148</v>
      </c>
      <c r="T76" s="89" t="s">
        <v>123</v>
      </c>
      <c r="U76" s="89" t="s">
        <v>123</v>
      </c>
      <c r="V76" s="33" t="s">
        <v>16</v>
      </c>
      <c r="W76" s="34" t="s">
        <v>16</v>
      </c>
      <c r="X76" s="32" t="s">
        <v>123</v>
      </c>
      <c r="Y76" s="33" t="s">
        <v>124</v>
      </c>
      <c r="Z76" s="33" t="s">
        <v>16</v>
      </c>
      <c r="AA76" s="33" t="s">
        <v>123</v>
      </c>
      <c r="AB76" s="33" t="s">
        <v>65</v>
      </c>
      <c r="AC76" s="34" t="s">
        <v>16</v>
      </c>
      <c r="AD76" s="32" t="s">
        <v>16</v>
      </c>
      <c r="AE76" s="89" t="s">
        <v>65</v>
      </c>
      <c r="AF76" s="33" t="s">
        <v>65</v>
      </c>
      <c r="AG76" s="89" t="s">
        <v>123</v>
      </c>
      <c r="AH76" s="33" t="s">
        <v>16</v>
      </c>
      <c r="AI76" s="34" t="s">
        <v>16</v>
      </c>
      <c r="AJ76" s="32" t="s">
        <v>15</v>
      </c>
      <c r="AK76" s="33" t="s">
        <v>15</v>
      </c>
      <c r="AL76" s="33" t="s">
        <v>15</v>
      </c>
      <c r="AM76" s="33" t="s">
        <v>15</v>
      </c>
      <c r="AN76" s="33" t="s">
        <v>15</v>
      </c>
      <c r="AO76" s="34" t="s">
        <v>15</v>
      </c>
    </row>
    <row r="77" customFormat="false" ht="35.25" hidden="false" customHeight="true" outlineLevel="0" collapsed="false">
      <c r="A77" s="16" t="s">
        <v>317</v>
      </c>
      <c r="B77" s="17" t="s">
        <v>318</v>
      </c>
      <c r="C77" s="30" t="s">
        <v>204</v>
      </c>
      <c r="D77" s="31" t="s">
        <v>319</v>
      </c>
      <c r="E77" s="65" t="s">
        <v>314</v>
      </c>
      <c r="F77" s="32" t="s">
        <v>15</v>
      </c>
      <c r="G77" s="33" t="s">
        <v>15</v>
      </c>
      <c r="H77" s="33" t="s">
        <v>15</v>
      </c>
      <c r="I77" s="33" t="s">
        <v>15</v>
      </c>
      <c r="J77" s="33" t="s">
        <v>15</v>
      </c>
      <c r="K77" s="34" t="s">
        <v>15</v>
      </c>
      <c r="L77" s="32" t="s">
        <v>152</v>
      </c>
      <c r="M77" s="33" t="s">
        <v>58</v>
      </c>
      <c r="N77" s="62" t="s">
        <v>18</v>
      </c>
      <c r="O77" s="33" t="s">
        <v>16</v>
      </c>
      <c r="P77" s="33" t="s">
        <v>16</v>
      </c>
      <c r="Q77" s="34" t="s">
        <v>16</v>
      </c>
      <c r="R77" s="32" t="s">
        <v>73</v>
      </c>
      <c r="S77" s="62" t="s">
        <v>18</v>
      </c>
      <c r="T77" s="62" t="s">
        <v>18</v>
      </c>
      <c r="U77" s="33" t="s">
        <v>16</v>
      </c>
      <c r="V77" s="33" t="s">
        <v>16</v>
      </c>
      <c r="W77" s="34" t="s">
        <v>16</v>
      </c>
      <c r="X77" s="32" t="s">
        <v>112</v>
      </c>
      <c r="Y77" s="33" t="s">
        <v>58</v>
      </c>
      <c r="Z77" s="62" t="s">
        <v>18</v>
      </c>
      <c r="AA77" s="62" t="s">
        <v>18</v>
      </c>
      <c r="AB77" s="33" t="s">
        <v>16</v>
      </c>
      <c r="AC77" s="34" t="s">
        <v>16</v>
      </c>
      <c r="AD77" s="32" t="s">
        <v>73</v>
      </c>
      <c r="AE77" s="62" t="s">
        <v>18</v>
      </c>
      <c r="AF77" s="33" t="s">
        <v>73</v>
      </c>
      <c r="AG77" s="62" t="s">
        <v>18</v>
      </c>
      <c r="AH77" s="33" t="s">
        <v>16</v>
      </c>
      <c r="AI77" s="34" t="s">
        <v>16</v>
      </c>
      <c r="AJ77" s="32" t="s">
        <v>16</v>
      </c>
      <c r="AK77" s="33" t="s">
        <v>16</v>
      </c>
      <c r="AL77" s="62" t="s">
        <v>18</v>
      </c>
      <c r="AM77" s="62" t="s">
        <v>18</v>
      </c>
      <c r="AN77" s="33" t="s">
        <v>152</v>
      </c>
      <c r="AO77" s="34" t="s">
        <v>112</v>
      </c>
    </row>
    <row r="78" customFormat="false" ht="35.25" hidden="false" customHeight="true" outlineLevel="0" collapsed="false">
      <c r="A78" s="16" t="s">
        <v>320</v>
      </c>
      <c r="B78" s="17" t="s">
        <v>321</v>
      </c>
      <c r="C78" s="30" t="s">
        <v>92</v>
      </c>
      <c r="D78" s="31" t="s">
        <v>322</v>
      </c>
      <c r="E78" s="65" t="s">
        <v>323</v>
      </c>
      <c r="F78" s="32" t="s">
        <v>16</v>
      </c>
      <c r="G78" s="33" t="s">
        <v>16</v>
      </c>
      <c r="H78" s="33" t="s">
        <v>16</v>
      </c>
      <c r="I78" s="33" t="s">
        <v>16</v>
      </c>
      <c r="J78" s="33" t="s">
        <v>16</v>
      </c>
      <c r="K78" s="34" t="s">
        <v>16</v>
      </c>
      <c r="L78" s="32" t="s">
        <v>16</v>
      </c>
      <c r="M78" s="33" t="s">
        <v>16</v>
      </c>
      <c r="N78" s="33" t="s">
        <v>16</v>
      </c>
      <c r="O78" s="33" t="s">
        <v>65</v>
      </c>
      <c r="P78" s="33" t="s">
        <v>22</v>
      </c>
      <c r="Q78" s="88" t="s">
        <v>65</v>
      </c>
      <c r="R78" s="32" t="s">
        <v>16</v>
      </c>
      <c r="S78" s="33" t="s">
        <v>16</v>
      </c>
      <c r="T78" s="33" t="s">
        <v>16</v>
      </c>
      <c r="U78" s="33" t="s">
        <v>16</v>
      </c>
      <c r="V78" s="33" t="s">
        <v>16</v>
      </c>
      <c r="W78" s="121" t="s">
        <v>22</v>
      </c>
      <c r="X78" s="32" t="s">
        <v>65</v>
      </c>
      <c r="Y78" s="33" t="s">
        <v>16</v>
      </c>
      <c r="Z78" s="75" t="s">
        <v>20</v>
      </c>
      <c r="AA78" s="75" t="s">
        <v>20</v>
      </c>
      <c r="AB78" s="33" t="s">
        <v>16</v>
      </c>
      <c r="AC78" s="34" t="s">
        <v>16</v>
      </c>
      <c r="AD78" s="32" t="s">
        <v>15</v>
      </c>
      <c r="AE78" s="33" t="s">
        <v>15</v>
      </c>
      <c r="AF78" s="33" t="s">
        <v>15</v>
      </c>
      <c r="AG78" s="33" t="s">
        <v>15</v>
      </c>
      <c r="AH78" s="33" t="s">
        <v>15</v>
      </c>
      <c r="AI78" s="34" t="s">
        <v>15</v>
      </c>
      <c r="AJ78" s="32" t="s">
        <v>15</v>
      </c>
      <c r="AK78" s="33" t="s">
        <v>15</v>
      </c>
      <c r="AL78" s="33" t="s">
        <v>15</v>
      </c>
      <c r="AM78" s="33" t="s">
        <v>15</v>
      </c>
      <c r="AN78" s="33" t="s">
        <v>15</v>
      </c>
      <c r="AO78" s="34" t="s">
        <v>15</v>
      </c>
    </row>
    <row r="79" customFormat="false" ht="35.25" hidden="false" customHeight="true" outlineLevel="0" collapsed="false">
      <c r="A79" s="16" t="s">
        <v>324</v>
      </c>
      <c r="B79" s="17" t="s">
        <v>325</v>
      </c>
      <c r="C79" s="30" t="s">
        <v>38</v>
      </c>
      <c r="D79" s="31" t="s">
        <v>326</v>
      </c>
      <c r="E79" s="65" t="s">
        <v>28</v>
      </c>
      <c r="F79" s="32" t="s">
        <v>15</v>
      </c>
      <c r="G79" s="33" t="s">
        <v>15</v>
      </c>
      <c r="H79" s="33" t="s">
        <v>15</v>
      </c>
      <c r="I79" s="33" t="s">
        <v>15</v>
      </c>
      <c r="J79" s="33" t="s">
        <v>15</v>
      </c>
      <c r="K79" s="34" t="s">
        <v>15</v>
      </c>
      <c r="L79" s="32" t="s">
        <v>16</v>
      </c>
      <c r="M79" s="33" t="s">
        <v>16</v>
      </c>
      <c r="N79" s="33" t="s">
        <v>71</v>
      </c>
      <c r="O79" s="33" t="s">
        <v>71</v>
      </c>
      <c r="P79" s="33" t="s">
        <v>114</v>
      </c>
      <c r="Q79" s="34" t="s">
        <v>74</v>
      </c>
      <c r="R79" s="32" t="s">
        <v>16</v>
      </c>
      <c r="S79" s="33" t="s">
        <v>16</v>
      </c>
      <c r="T79" s="33" t="s">
        <v>74</v>
      </c>
      <c r="U79" s="33" t="s">
        <v>74</v>
      </c>
      <c r="V79" s="33" t="s">
        <v>114</v>
      </c>
      <c r="W79" s="34" t="s">
        <v>114</v>
      </c>
      <c r="X79" s="32" t="s">
        <v>71</v>
      </c>
      <c r="Y79" s="33" t="s">
        <v>71</v>
      </c>
      <c r="Z79" s="33" t="s">
        <v>74</v>
      </c>
      <c r="AA79" s="33" t="s">
        <v>16</v>
      </c>
      <c r="AB79" s="33" t="s">
        <v>16</v>
      </c>
      <c r="AC79" s="34" t="s">
        <v>16</v>
      </c>
      <c r="AD79" s="32" t="s">
        <v>74</v>
      </c>
      <c r="AE79" s="33" t="s">
        <v>71</v>
      </c>
      <c r="AF79" s="33" t="s">
        <v>74</v>
      </c>
      <c r="AG79" s="33" t="s">
        <v>16</v>
      </c>
      <c r="AH79" s="33" t="s">
        <v>114</v>
      </c>
      <c r="AI79" s="34" t="s">
        <v>16</v>
      </c>
      <c r="AJ79" s="32" t="s">
        <v>16</v>
      </c>
      <c r="AK79" s="33" t="s">
        <v>16</v>
      </c>
      <c r="AL79" s="33" t="s">
        <v>71</v>
      </c>
      <c r="AM79" s="33" t="s">
        <v>114</v>
      </c>
      <c r="AN79" s="33" t="s">
        <v>114</v>
      </c>
      <c r="AO79" s="34" t="s">
        <v>16</v>
      </c>
    </row>
    <row r="80" customFormat="false" ht="35.25" hidden="false" customHeight="true" outlineLevel="0" collapsed="false">
      <c r="A80" s="16" t="s">
        <v>327</v>
      </c>
      <c r="B80" s="122" t="s">
        <v>177</v>
      </c>
      <c r="C80" s="30" t="s">
        <v>328</v>
      </c>
      <c r="D80" s="104" t="s">
        <v>181</v>
      </c>
      <c r="E80" s="65" t="s">
        <v>182</v>
      </c>
      <c r="F80" s="113" t="s">
        <v>119</v>
      </c>
      <c r="G80" s="37" t="s">
        <v>40</v>
      </c>
      <c r="H80" s="37" t="s">
        <v>59</v>
      </c>
      <c r="I80" s="37" t="s">
        <v>42</v>
      </c>
      <c r="J80" s="33" t="s">
        <v>16</v>
      </c>
      <c r="K80" s="34" t="s">
        <v>16</v>
      </c>
      <c r="L80" s="32" t="s">
        <v>16</v>
      </c>
      <c r="M80" s="42" t="s">
        <v>187</v>
      </c>
      <c r="N80" s="42" t="s">
        <v>189</v>
      </c>
      <c r="O80" s="42" t="s">
        <v>142</v>
      </c>
      <c r="P80" s="42" t="s">
        <v>183</v>
      </c>
      <c r="Q80" s="72" t="s">
        <v>188</v>
      </c>
      <c r="R80" s="32" t="s">
        <v>16</v>
      </c>
      <c r="S80" s="33" t="s">
        <v>16</v>
      </c>
      <c r="T80" s="42" t="s">
        <v>136</v>
      </c>
      <c r="U80" s="36" t="s">
        <v>32</v>
      </c>
      <c r="V80" s="37" t="s">
        <v>111</v>
      </c>
      <c r="W80" s="38" t="s">
        <v>41</v>
      </c>
      <c r="X80" s="113" t="s">
        <v>58</v>
      </c>
      <c r="Y80" s="37" t="s">
        <v>112</v>
      </c>
      <c r="Z80" s="33" t="s">
        <v>16</v>
      </c>
      <c r="AA80" s="33" t="s">
        <v>16</v>
      </c>
      <c r="AB80" s="33" t="s">
        <v>16</v>
      </c>
      <c r="AC80" s="34" t="s">
        <v>16</v>
      </c>
      <c r="AD80" s="32" t="s">
        <v>15</v>
      </c>
      <c r="AE80" s="33" t="s">
        <v>15</v>
      </c>
      <c r="AF80" s="33" t="s">
        <v>15</v>
      </c>
      <c r="AG80" s="33" t="s">
        <v>15</v>
      </c>
      <c r="AH80" s="33" t="s">
        <v>15</v>
      </c>
      <c r="AI80" s="34" t="s">
        <v>15</v>
      </c>
      <c r="AJ80" s="32" t="s">
        <v>16</v>
      </c>
      <c r="AK80" s="37" t="s">
        <v>152</v>
      </c>
      <c r="AL80" s="37" t="s">
        <v>33</v>
      </c>
      <c r="AM80" s="36" t="s">
        <v>32</v>
      </c>
      <c r="AN80" s="42" t="s">
        <v>210</v>
      </c>
      <c r="AO80" s="72" t="s">
        <v>184</v>
      </c>
    </row>
    <row r="81" customFormat="false" ht="35.25" hidden="false" customHeight="true" outlineLevel="0" collapsed="false">
      <c r="A81" s="16" t="s">
        <v>329</v>
      </c>
      <c r="B81" s="17" t="s">
        <v>104</v>
      </c>
      <c r="C81" s="30" t="s">
        <v>38</v>
      </c>
      <c r="D81" s="31" t="s">
        <v>330</v>
      </c>
      <c r="E81" s="65" t="s">
        <v>28</v>
      </c>
      <c r="F81" s="32" t="s">
        <v>16</v>
      </c>
      <c r="G81" s="33" t="s">
        <v>16</v>
      </c>
      <c r="H81" s="33" t="s">
        <v>118</v>
      </c>
      <c r="I81" s="33" t="s">
        <v>118</v>
      </c>
      <c r="J81" s="33" t="s">
        <v>112</v>
      </c>
      <c r="K81" s="34" t="s">
        <v>112</v>
      </c>
      <c r="L81" s="32" t="s">
        <v>118</v>
      </c>
      <c r="M81" s="33" t="s">
        <v>16</v>
      </c>
      <c r="N81" s="33" t="s">
        <v>148</v>
      </c>
      <c r="O81" s="33" t="s">
        <v>148</v>
      </c>
      <c r="P81" s="33" t="s">
        <v>16</v>
      </c>
      <c r="Q81" s="34" t="s">
        <v>16</v>
      </c>
      <c r="R81" s="32" t="s">
        <v>148</v>
      </c>
      <c r="S81" s="33" t="s">
        <v>118</v>
      </c>
      <c r="T81" s="33" t="s">
        <v>112</v>
      </c>
      <c r="U81" s="33" t="s">
        <v>112</v>
      </c>
      <c r="V81" s="33" t="s">
        <v>16</v>
      </c>
      <c r="W81" s="34" t="s">
        <v>16</v>
      </c>
      <c r="X81" s="32" t="s">
        <v>16</v>
      </c>
      <c r="Y81" s="33" t="s">
        <v>16</v>
      </c>
      <c r="Z81" s="33" t="s">
        <v>16</v>
      </c>
      <c r="AA81" s="33" t="s">
        <v>148</v>
      </c>
      <c r="AB81" s="33" t="s">
        <v>148</v>
      </c>
      <c r="AC81" s="34" t="s">
        <v>112</v>
      </c>
      <c r="AD81" s="32" t="s">
        <v>118</v>
      </c>
      <c r="AE81" s="33" t="s">
        <v>148</v>
      </c>
      <c r="AF81" s="33" t="s">
        <v>118</v>
      </c>
      <c r="AG81" s="33" t="s">
        <v>112</v>
      </c>
      <c r="AH81" s="33" t="s">
        <v>16</v>
      </c>
      <c r="AI81" s="34" t="s">
        <v>16</v>
      </c>
      <c r="AJ81" s="32" t="s">
        <v>15</v>
      </c>
      <c r="AK81" s="33" t="s">
        <v>15</v>
      </c>
      <c r="AL81" s="33" t="s">
        <v>15</v>
      </c>
      <c r="AM81" s="33" t="s">
        <v>15</v>
      </c>
      <c r="AN81" s="33" t="s">
        <v>15</v>
      </c>
      <c r="AO81" s="34" t="s">
        <v>15</v>
      </c>
    </row>
    <row r="82" customFormat="false" ht="35.25" hidden="false" customHeight="true" outlineLevel="0" collapsed="false">
      <c r="A82" s="16" t="s">
        <v>329</v>
      </c>
      <c r="B82" s="17" t="s">
        <v>331</v>
      </c>
      <c r="C82" s="30" t="s">
        <v>154</v>
      </c>
      <c r="D82" s="31" t="s">
        <v>332</v>
      </c>
      <c r="E82" s="65" t="s">
        <v>221</v>
      </c>
      <c r="F82" s="80" t="s">
        <v>292</v>
      </c>
      <c r="G82" s="81" t="s">
        <v>292</v>
      </c>
      <c r="H82" s="81" t="s">
        <v>292</v>
      </c>
      <c r="I82" s="81" t="s">
        <v>292</v>
      </c>
      <c r="J82" s="81" t="s">
        <v>292</v>
      </c>
      <c r="K82" s="82" t="s">
        <v>292</v>
      </c>
      <c r="L82" s="80" t="s">
        <v>292</v>
      </c>
      <c r="M82" s="81" t="s">
        <v>292</v>
      </c>
      <c r="N82" s="81" t="s">
        <v>292</v>
      </c>
      <c r="O82" s="81" t="s">
        <v>292</v>
      </c>
      <c r="P82" s="81" t="s">
        <v>292</v>
      </c>
      <c r="Q82" s="82" t="s">
        <v>292</v>
      </c>
      <c r="R82" s="32" t="s">
        <v>16</v>
      </c>
      <c r="S82" s="33" t="s">
        <v>16</v>
      </c>
      <c r="T82" s="33" t="s">
        <v>16</v>
      </c>
      <c r="U82" s="33" t="s">
        <v>160</v>
      </c>
      <c r="V82" s="33" t="s">
        <v>78</v>
      </c>
      <c r="W82" s="34" t="s">
        <v>160</v>
      </c>
      <c r="X82" s="80" t="s">
        <v>292</v>
      </c>
      <c r="Y82" s="81" t="s">
        <v>292</v>
      </c>
      <c r="Z82" s="81" t="s">
        <v>292</v>
      </c>
      <c r="AA82" s="81" t="s">
        <v>292</v>
      </c>
      <c r="AB82" s="81" t="s">
        <v>292</v>
      </c>
      <c r="AC82" s="82" t="s">
        <v>292</v>
      </c>
      <c r="AD82" s="32" t="s">
        <v>48</v>
      </c>
      <c r="AE82" s="33" t="s">
        <v>16</v>
      </c>
      <c r="AF82" s="33" t="s">
        <v>160</v>
      </c>
      <c r="AG82" s="33" t="s">
        <v>160</v>
      </c>
      <c r="AH82" s="33" t="s">
        <v>16</v>
      </c>
      <c r="AI82" s="34" t="s">
        <v>16</v>
      </c>
      <c r="AJ82" s="32" t="s">
        <v>15</v>
      </c>
      <c r="AK82" s="33" t="s">
        <v>15</v>
      </c>
      <c r="AL82" s="33" t="s">
        <v>15</v>
      </c>
      <c r="AM82" s="33" t="s">
        <v>15</v>
      </c>
      <c r="AN82" s="33" t="s">
        <v>15</v>
      </c>
      <c r="AO82" s="34" t="s">
        <v>15</v>
      </c>
    </row>
    <row r="83" customFormat="false" ht="35.25" hidden="false" customHeight="true" outlineLevel="0" collapsed="false">
      <c r="A83" s="16" t="s">
        <v>333</v>
      </c>
      <c r="B83" s="17" t="s">
        <v>334</v>
      </c>
      <c r="C83" s="30" t="s">
        <v>279</v>
      </c>
      <c r="D83" s="31" t="s">
        <v>335</v>
      </c>
      <c r="E83" s="65" t="s">
        <v>96</v>
      </c>
      <c r="F83" s="80" t="s">
        <v>292</v>
      </c>
      <c r="G83" s="81" t="s">
        <v>292</v>
      </c>
      <c r="H83" s="81" t="s">
        <v>292</v>
      </c>
      <c r="I83" s="81" t="s">
        <v>292</v>
      </c>
      <c r="J83" s="81" t="s">
        <v>292</v>
      </c>
      <c r="K83" s="82" t="s">
        <v>292</v>
      </c>
      <c r="L83" s="80" t="s">
        <v>292</v>
      </c>
      <c r="M83" s="81" t="s">
        <v>292</v>
      </c>
      <c r="N83" s="81" t="s">
        <v>292</v>
      </c>
      <c r="O83" s="81" t="s">
        <v>292</v>
      </c>
      <c r="P83" s="81" t="s">
        <v>292</v>
      </c>
      <c r="Q83" s="82" t="s">
        <v>292</v>
      </c>
      <c r="R83" s="32" t="s">
        <v>40</v>
      </c>
      <c r="S83" s="33" t="s">
        <v>40</v>
      </c>
      <c r="T83" s="62" t="s">
        <v>18</v>
      </c>
      <c r="U83" s="33" t="s">
        <v>16</v>
      </c>
      <c r="V83" s="33" t="s">
        <v>16</v>
      </c>
      <c r="W83" s="34" t="s">
        <v>16</v>
      </c>
      <c r="X83" s="32" t="s">
        <v>16</v>
      </c>
      <c r="Y83" s="33" t="s">
        <v>16</v>
      </c>
      <c r="Z83" s="33" t="s">
        <v>16</v>
      </c>
      <c r="AA83" s="33" t="s">
        <v>16</v>
      </c>
      <c r="AB83" s="33" t="s">
        <v>119</v>
      </c>
      <c r="AC83" s="34" t="s">
        <v>119</v>
      </c>
      <c r="AD83" s="80" t="s">
        <v>292</v>
      </c>
      <c r="AE83" s="81" t="s">
        <v>292</v>
      </c>
      <c r="AF83" s="123" t="s">
        <v>119</v>
      </c>
      <c r="AG83" s="81" t="s">
        <v>292</v>
      </c>
      <c r="AH83" s="81" t="s">
        <v>292</v>
      </c>
      <c r="AI83" s="82" t="s">
        <v>292</v>
      </c>
      <c r="AJ83" s="32" t="s">
        <v>15</v>
      </c>
      <c r="AK83" s="33" t="s">
        <v>15</v>
      </c>
      <c r="AL83" s="33" t="s">
        <v>15</v>
      </c>
      <c r="AM83" s="33" t="s">
        <v>15</v>
      </c>
      <c r="AN83" s="33" t="s">
        <v>15</v>
      </c>
      <c r="AO83" s="34" t="s">
        <v>15</v>
      </c>
    </row>
    <row r="84" customFormat="false" ht="35.25" hidden="false" customHeight="true" outlineLevel="0" collapsed="false">
      <c r="A84" s="16" t="s">
        <v>336</v>
      </c>
      <c r="B84" s="17" t="s">
        <v>337</v>
      </c>
      <c r="C84" s="30" t="s">
        <v>279</v>
      </c>
      <c r="D84" s="31" t="s">
        <v>338</v>
      </c>
      <c r="E84" s="65" t="s">
        <v>28</v>
      </c>
      <c r="F84" s="32" t="s">
        <v>16</v>
      </c>
      <c r="G84" s="33" t="s">
        <v>112</v>
      </c>
      <c r="H84" s="33" t="s">
        <v>112</v>
      </c>
      <c r="I84" s="33" t="s">
        <v>16</v>
      </c>
      <c r="J84" s="75" t="s">
        <v>152</v>
      </c>
      <c r="K84" s="76" t="s">
        <v>22</v>
      </c>
      <c r="L84" s="32" t="s">
        <v>16</v>
      </c>
      <c r="M84" s="33" t="s">
        <v>16</v>
      </c>
      <c r="N84" s="33" t="s">
        <v>16</v>
      </c>
      <c r="O84" s="75" t="s">
        <v>22</v>
      </c>
      <c r="P84" s="33" t="s">
        <v>57</v>
      </c>
      <c r="Q84" s="76" t="s">
        <v>112</v>
      </c>
      <c r="R84" s="32" t="s">
        <v>59</v>
      </c>
      <c r="S84" s="33" t="s">
        <v>59</v>
      </c>
      <c r="T84" s="33" t="s">
        <v>16</v>
      </c>
      <c r="U84" s="33" t="s">
        <v>33</v>
      </c>
      <c r="V84" s="33" t="s">
        <v>152</v>
      </c>
      <c r="W84" s="34" t="s">
        <v>152</v>
      </c>
      <c r="X84" s="32" t="s">
        <v>22</v>
      </c>
      <c r="Y84" s="33" t="s">
        <v>57</v>
      </c>
      <c r="Z84" s="33" t="s">
        <v>57</v>
      </c>
      <c r="AA84" s="33" t="s">
        <v>16</v>
      </c>
      <c r="AB84" s="33" t="s">
        <v>16</v>
      </c>
      <c r="AC84" s="34" t="s">
        <v>16</v>
      </c>
      <c r="AD84" s="32" t="s">
        <v>33</v>
      </c>
      <c r="AE84" s="75" t="s">
        <v>33</v>
      </c>
      <c r="AF84" s="75" t="s">
        <v>59</v>
      </c>
      <c r="AG84" s="33" t="s">
        <v>16</v>
      </c>
      <c r="AH84" s="33" t="s">
        <v>16</v>
      </c>
      <c r="AI84" s="34" t="s">
        <v>16</v>
      </c>
      <c r="AJ84" s="32" t="s">
        <v>15</v>
      </c>
      <c r="AK84" s="33" t="s">
        <v>15</v>
      </c>
      <c r="AL84" s="33" t="s">
        <v>15</v>
      </c>
      <c r="AM84" s="33" t="s">
        <v>15</v>
      </c>
      <c r="AN84" s="33" t="s">
        <v>15</v>
      </c>
      <c r="AO84" s="34" t="s">
        <v>15</v>
      </c>
    </row>
    <row r="85" customFormat="false" ht="35.25" hidden="false" customHeight="true" outlineLevel="0" collapsed="false">
      <c r="A85" s="16" t="s">
        <v>339</v>
      </c>
      <c r="B85" s="17" t="s">
        <v>44</v>
      </c>
      <c r="C85" s="30" t="s">
        <v>154</v>
      </c>
      <c r="D85" s="31" t="s">
        <v>340</v>
      </c>
      <c r="E85" s="65" t="s">
        <v>89</v>
      </c>
      <c r="F85" s="32" t="s">
        <v>16</v>
      </c>
      <c r="G85" s="33" t="s">
        <v>16</v>
      </c>
      <c r="H85" s="33" t="s">
        <v>16</v>
      </c>
      <c r="I85" s="33" t="s">
        <v>16</v>
      </c>
      <c r="J85" s="33" t="s">
        <v>16</v>
      </c>
      <c r="K85" s="34" t="s">
        <v>16</v>
      </c>
      <c r="L85" s="32" t="s">
        <v>16</v>
      </c>
      <c r="M85" s="33" t="s">
        <v>21</v>
      </c>
      <c r="N85" s="36" t="s">
        <v>32</v>
      </c>
      <c r="O85" s="33" t="s">
        <v>35</v>
      </c>
      <c r="P85" s="33" t="s">
        <v>16</v>
      </c>
      <c r="Q85" s="34" t="s">
        <v>16</v>
      </c>
      <c r="R85" s="32" t="s">
        <v>15</v>
      </c>
      <c r="S85" s="33" t="s">
        <v>15</v>
      </c>
      <c r="T85" s="33" t="s">
        <v>15</v>
      </c>
      <c r="U85" s="33" t="s">
        <v>15</v>
      </c>
      <c r="V85" s="33" t="s">
        <v>15</v>
      </c>
      <c r="W85" s="34" t="s">
        <v>15</v>
      </c>
      <c r="X85" s="32" t="s">
        <v>136</v>
      </c>
      <c r="Y85" s="33" t="s">
        <v>136</v>
      </c>
      <c r="Z85" s="33" t="s">
        <v>35</v>
      </c>
      <c r="AA85" s="33" t="s">
        <v>35</v>
      </c>
      <c r="AB85" s="33" t="s">
        <v>16</v>
      </c>
      <c r="AC85" s="34" t="s">
        <v>16</v>
      </c>
      <c r="AD85" s="32" t="s">
        <v>16</v>
      </c>
      <c r="AE85" s="33" t="s">
        <v>16</v>
      </c>
      <c r="AF85" s="33" t="s">
        <v>16</v>
      </c>
      <c r="AG85" s="33" t="s">
        <v>16</v>
      </c>
      <c r="AH85" s="33" t="s">
        <v>16</v>
      </c>
      <c r="AI85" s="34" t="s">
        <v>16</v>
      </c>
      <c r="AJ85" s="32" t="s">
        <v>136</v>
      </c>
      <c r="AK85" s="33" t="s">
        <v>136</v>
      </c>
      <c r="AL85" s="33" t="s">
        <v>35</v>
      </c>
      <c r="AM85" s="33" t="s">
        <v>16</v>
      </c>
      <c r="AN85" s="33" t="s">
        <v>16</v>
      </c>
      <c r="AO85" s="34" t="s">
        <v>16</v>
      </c>
    </row>
    <row r="86" customFormat="false" ht="35.25" hidden="false" customHeight="true" outlineLevel="0" collapsed="false">
      <c r="A86" s="16" t="s">
        <v>341</v>
      </c>
      <c r="B86" s="17" t="s">
        <v>342</v>
      </c>
      <c r="C86" s="30" t="s">
        <v>38</v>
      </c>
      <c r="D86" s="31" t="s">
        <v>343</v>
      </c>
      <c r="E86" s="65" t="s">
        <v>28</v>
      </c>
      <c r="F86" s="32" t="s">
        <v>16</v>
      </c>
      <c r="G86" s="33" t="s">
        <v>16</v>
      </c>
      <c r="H86" s="33" t="s">
        <v>119</v>
      </c>
      <c r="I86" s="33" t="s">
        <v>119</v>
      </c>
      <c r="J86" s="33" t="s">
        <v>47</v>
      </c>
      <c r="K86" s="34" t="s">
        <v>47</v>
      </c>
      <c r="L86" s="32" t="s">
        <v>48</v>
      </c>
      <c r="M86" s="33" t="s">
        <v>48</v>
      </c>
      <c r="N86" s="33" t="s">
        <v>119</v>
      </c>
      <c r="O86" s="33" t="s">
        <v>16</v>
      </c>
      <c r="P86" s="33" t="s">
        <v>16</v>
      </c>
      <c r="Q86" s="34" t="s">
        <v>16</v>
      </c>
      <c r="R86" s="32" t="s">
        <v>119</v>
      </c>
      <c r="S86" s="33" t="s">
        <v>119</v>
      </c>
      <c r="T86" s="33" t="s">
        <v>16</v>
      </c>
      <c r="U86" s="33" t="s">
        <v>48</v>
      </c>
      <c r="V86" s="33" t="s">
        <v>47</v>
      </c>
      <c r="W86" s="34" t="s">
        <v>48</v>
      </c>
      <c r="X86" s="32" t="s">
        <v>16</v>
      </c>
      <c r="Y86" s="33" t="s">
        <v>16</v>
      </c>
      <c r="Z86" s="33" t="s">
        <v>16</v>
      </c>
      <c r="AA86" s="33" t="s">
        <v>48</v>
      </c>
      <c r="AB86" s="33" t="s">
        <v>47</v>
      </c>
      <c r="AC86" s="34" t="s">
        <v>47</v>
      </c>
      <c r="AD86" s="32" t="s">
        <v>119</v>
      </c>
      <c r="AE86" s="33" t="s">
        <v>48</v>
      </c>
      <c r="AF86" s="33" t="s">
        <v>16</v>
      </c>
      <c r="AG86" s="33" t="s">
        <v>16</v>
      </c>
      <c r="AH86" s="33" t="s">
        <v>16</v>
      </c>
      <c r="AI86" s="34" t="s">
        <v>16</v>
      </c>
      <c r="AJ86" s="32" t="s">
        <v>15</v>
      </c>
      <c r="AK86" s="33" t="s">
        <v>15</v>
      </c>
      <c r="AL86" s="33" t="s">
        <v>15</v>
      </c>
      <c r="AM86" s="33" t="s">
        <v>15</v>
      </c>
      <c r="AN86" s="33" t="s">
        <v>15</v>
      </c>
      <c r="AO86" s="34" t="s">
        <v>15</v>
      </c>
    </row>
    <row r="87" customFormat="false" ht="35.25" hidden="false" customHeight="true" outlineLevel="0" collapsed="false">
      <c r="A87" s="16" t="s">
        <v>344</v>
      </c>
      <c r="B87" s="17" t="s">
        <v>345</v>
      </c>
      <c r="C87" s="30" t="s">
        <v>62</v>
      </c>
      <c r="D87" s="31" t="s">
        <v>346</v>
      </c>
      <c r="E87" s="65" t="s">
        <v>89</v>
      </c>
      <c r="F87" s="32" t="s">
        <v>16</v>
      </c>
      <c r="G87" s="33" t="s">
        <v>16</v>
      </c>
      <c r="H87" s="33" t="s">
        <v>16</v>
      </c>
      <c r="I87" s="33" t="s">
        <v>16</v>
      </c>
      <c r="J87" s="33" t="s">
        <v>16</v>
      </c>
      <c r="K87" s="34" t="s">
        <v>16</v>
      </c>
      <c r="L87" s="32" t="s">
        <v>15</v>
      </c>
      <c r="M87" s="33" t="s">
        <v>15</v>
      </c>
      <c r="N87" s="33" t="s">
        <v>15</v>
      </c>
      <c r="O87" s="33" t="s">
        <v>15</v>
      </c>
      <c r="P87" s="33" t="s">
        <v>15</v>
      </c>
      <c r="Q87" s="34" t="s">
        <v>15</v>
      </c>
      <c r="R87" s="32" t="s">
        <v>16</v>
      </c>
      <c r="S87" s="33" t="s">
        <v>16</v>
      </c>
      <c r="T87" s="33" t="s">
        <v>16</v>
      </c>
      <c r="U87" s="33" t="s">
        <v>16</v>
      </c>
      <c r="V87" s="33" t="s">
        <v>16</v>
      </c>
      <c r="W87" s="34" t="s">
        <v>16</v>
      </c>
      <c r="X87" s="32" t="s">
        <v>16</v>
      </c>
      <c r="Y87" s="37" t="s">
        <v>112</v>
      </c>
      <c r="Z87" s="33" t="s">
        <v>33</v>
      </c>
      <c r="AA87" s="33" t="s">
        <v>33</v>
      </c>
      <c r="AB87" s="33" t="s">
        <v>347</v>
      </c>
      <c r="AC87" s="34" t="s">
        <v>16</v>
      </c>
      <c r="AD87" s="32" t="s">
        <v>16</v>
      </c>
      <c r="AE87" s="33" t="s">
        <v>16</v>
      </c>
      <c r="AF87" s="33" t="s">
        <v>347</v>
      </c>
      <c r="AG87" s="33" t="s">
        <v>16</v>
      </c>
      <c r="AH87" s="33" t="s">
        <v>16</v>
      </c>
      <c r="AI87" s="34" t="s">
        <v>112</v>
      </c>
      <c r="AJ87" s="32" t="s">
        <v>16</v>
      </c>
      <c r="AK87" s="33" t="s">
        <v>16</v>
      </c>
      <c r="AL87" s="37" t="s">
        <v>33</v>
      </c>
      <c r="AM87" s="33" t="s">
        <v>112</v>
      </c>
      <c r="AN87" s="33" t="s">
        <v>347</v>
      </c>
      <c r="AO87" s="34" t="s">
        <v>16</v>
      </c>
    </row>
    <row r="88" customFormat="false" ht="35.25" hidden="false" customHeight="true" outlineLevel="0" collapsed="false">
      <c r="A88" s="16" t="s">
        <v>344</v>
      </c>
      <c r="B88" s="17" t="s">
        <v>348</v>
      </c>
      <c r="C88" s="30" t="s">
        <v>68</v>
      </c>
      <c r="D88" s="58" t="s">
        <v>349</v>
      </c>
      <c r="E88" s="65" t="s">
        <v>28</v>
      </c>
      <c r="F88" s="32" t="s">
        <v>16</v>
      </c>
      <c r="G88" s="33" t="s">
        <v>16</v>
      </c>
      <c r="H88" s="60" t="s">
        <v>71</v>
      </c>
      <c r="I88" s="60" t="s">
        <v>71</v>
      </c>
      <c r="J88" s="33" t="s">
        <v>74</v>
      </c>
      <c r="K88" s="34" t="s">
        <v>74</v>
      </c>
      <c r="L88" s="32" t="s">
        <v>15</v>
      </c>
      <c r="M88" s="33" t="s">
        <v>15</v>
      </c>
      <c r="N88" s="33" t="s">
        <v>15</v>
      </c>
      <c r="O88" s="33" t="s">
        <v>15</v>
      </c>
      <c r="P88" s="33" t="s">
        <v>15</v>
      </c>
      <c r="Q88" s="34" t="s">
        <v>15</v>
      </c>
      <c r="R88" s="59" t="s">
        <v>71</v>
      </c>
      <c r="S88" s="60" t="s">
        <v>71</v>
      </c>
      <c r="T88" s="36" t="s">
        <v>32</v>
      </c>
      <c r="U88" s="33" t="s">
        <v>73</v>
      </c>
      <c r="V88" s="60" t="s">
        <v>73</v>
      </c>
      <c r="W88" s="34" t="s">
        <v>16</v>
      </c>
      <c r="X88" s="59" t="s">
        <v>74</v>
      </c>
      <c r="Y88" s="60" t="s">
        <v>74</v>
      </c>
      <c r="Z88" s="33" t="s">
        <v>16</v>
      </c>
      <c r="AA88" s="60" t="s">
        <v>73</v>
      </c>
      <c r="AB88" s="60" t="s">
        <v>73</v>
      </c>
      <c r="AC88" s="61" t="s">
        <v>71</v>
      </c>
      <c r="AD88" s="32" t="s">
        <v>16</v>
      </c>
      <c r="AE88" s="33" t="s">
        <v>16</v>
      </c>
      <c r="AF88" s="33" t="s">
        <v>16</v>
      </c>
      <c r="AG88" s="60" t="s">
        <v>74</v>
      </c>
      <c r="AH88" s="60" t="s">
        <v>74</v>
      </c>
      <c r="AI88" s="34" t="s">
        <v>71</v>
      </c>
      <c r="AJ88" s="32" t="s">
        <v>16</v>
      </c>
      <c r="AK88" s="33" t="s">
        <v>16</v>
      </c>
      <c r="AL88" s="60" t="s">
        <v>73</v>
      </c>
      <c r="AM88" s="60" t="s">
        <v>73</v>
      </c>
      <c r="AN88" s="33" t="s">
        <v>16</v>
      </c>
      <c r="AO88" s="34" t="s">
        <v>16</v>
      </c>
    </row>
    <row r="89" customFormat="false" ht="35.25" hidden="false" customHeight="true" outlineLevel="0" collapsed="false">
      <c r="A89" s="16" t="s">
        <v>350</v>
      </c>
      <c r="B89" s="17" t="s">
        <v>351</v>
      </c>
      <c r="C89" s="30" t="s">
        <v>109</v>
      </c>
      <c r="D89" s="31" t="s">
        <v>352</v>
      </c>
      <c r="E89" s="65" t="s">
        <v>28</v>
      </c>
      <c r="F89" s="32" t="s">
        <v>78</v>
      </c>
      <c r="G89" s="33" t="s">
        <v>77</v>
      </c>
      <c r="H89" s="33" t="s">
        <v>48</v>
      </c>
      <c r="I89" s="33" t="s">
        <v>41</v>
      </c>
      <c r="J89" s="33" t="s">
        <v>16</v>
      </c>
      <c r="K89" s="34" t="s">
        <v>160</v>
      </c>
      <c r="L89" s="32" t="s">
        <v>16</v>
      </c>
      <c r="M89" s="33" t="s">
        <v>16</v>
      </c>
      <c r="N89" s="33" t="s">
        <v>16</v>
      </c>
      <c r="O89" s="33" t="s">
        <v>16</v>
      </c>
      <c r="P89" s="33" t="s">
        <v>40</v>
      </c>
      <c r="Q89" s="34" t="s">
        <v>160</v>
      </c>
      <c r="R89" s="32" t="s">
        <v>16</v>
      </c>
      <c r="S89" s="33" t="s">
        <v>16</v>
      </c>
      <c r="T89" s="33" t="s">
        <v>48</v>
      </c>
      <c r="U89" s="33" t="s">
        <v>40</v>
      </c>
      <c r="V89" s="33" t="s">
        <v>41</v>
      </c>
      <c r="W89" s="34" t="s">
        <v>78</v>
      </c>
      <c r="X89" s="32" t="s">
        <v>160</v>
      </c>
      <c r="Y89" s="33" t="s">
        <v>16</v>
      </c>
      <c r="Z89" s="33" t="s">
        <v>78</v>
      </c>
      <c r="AA89" s="33" t="s">
        <v>16</v>
      </c>
      <c r="AB89" s="33" t="s">
        <v>16</v>
      </c>
      <c r="AC89" s="34" t="s">
        <v>77</v>
      </c>
      <c r="AD89" s="32" t="s">
        <v>15</v>
      </c>
      <c r="AE89" s="33" t="s">
        <v>15</v>
      </c>
      <c r="AF89" s="33" t="s">
        <v>15</v>
      </c>
      <c r="AG89" s="33" t="s">
        <v>15</v>
      </c>
      <c r="AH89" s="33" t="s">
        <v>15</v>
      </c>
      <c r="AI89" s="34" t="s">
        <v>15</v>
      </c>
      <c r="AJ89" s="32" t="s">
        <v>40</v>
      </c>
      <c r="AK89" s="33" t="s">
        <v>16</v>
      </c>
      <c r="AL89" s="33" t="s">
        <v>48</v>
      </c>
      <c r="AM89" s="33" t="s">
        <v>41</v>
      </c>
      <c r="AN89" s="33" t="s">
        <v>77</v>
      </c>
      <c r="AO89" s="34" t="s">
        <v>16</v>
      </c>
    </row>
    <row r="90" customFormat="false" ht="35.25" hidden="false" customHeight="true" outlineLevel="0" collapsed="false">
      <c r="A90" s="16" t="s">
        <v>353</v>
      </c>
      <c r="B90" s="17" t="s">
        <v>354</v>
      </c>
      <c r="C90" s="30" t="s">
        <v>355</v>
      </c>
      <c r="D90" s="63" t="s">
        <v>356</v>
      </c>
      <c r="E90" s="65" t="s">
        <v>28</v>
      </c>
      <c r="F90" s="116"/>
      <c r="G90" s="117"/>
      <c r="H90" s="117"/>
      <c r="I90" s="117"/>
      <c r="J90" s="117"/>
      <c r="K90" s="57"/>
      <c r="L90" s="116"/>
      <c r="M90" s="117"/>
      <c r="N90" s="117"/>
      <c r="O90" s="117"/>
      <c r="P90" s="117"/>
      <c r="Q90" s="57"/>
      <c r="R90" s="116"/>
      <c r="S90" s="117"/>
      <c r="T90" s="117"/>
      <c r="U90" s="117"/>
      <c r="V90" s="117"/>
      <c r="W90" s="57"/>
      <c r="X90" s="124"/>
      <c r="Y90" s="118"/>
      <c r="Z90" s="117"/>
      <c r="AA90" s="118"/>
      <c r="AB90" s="117"/>
      <c r="AC90" s="57"/>
      <c r="AD90" s="124"/>
      <c r="AE90" s="117"/>
      <c r="AF90" s="118"/>
      <c r="AG90" s="119"/>
      <c r="AH90" s="118"/>
      <c r="AI90" s="57"/>
      <c r="AJ90" s="116"/>
      <c r="AK90" s="109"/>
      <c r="AL90" s="118"/>
      <c r="AM90" s="117"/>
      <c r="AN90" s="117"/>
      <c r="AO90" s="57"/>
    </row>
    <row r="91" customFormat="false" ht="35.25" hidden="false" customHeight="true" outlineLevel="0" collapsed="false">
      <c r="A91" s="16" t="s">
        <v>357</v>
      </c>
      <c r="B91" s="17" t="s">
        <v>358</v>
      </c>
      <c r="C91" s="30" t="s">
        <v>355</v>
      </c>
      <c r="D91" s="63" t="s">
        <v>359</v>
      </c>
      <c r="E91" s="65" t="s">
        <v>28</v>
      </c>
      <c r="F91" s="116"/>
      <c r="G91" s="117" t="s">
        <v>1</v>
      </c>
      <c r="H91" s="117"/>
      <c r="I91" s="117"/>
      <c r="J91" s="117"/>
      <c r="K91" s="57"/>
      <c r="L91" s="116"/>
      <c r="M91" s="117"/>
      <c r="N91" s="117"/>
      <c r="O91" s="117"/>
      <c r="P91" s="117"/>
      <c r="Q91" s="57"/>
      <c r="R91" s="116"/>
      <c r="S91" s="117"/>
      <c r="T91" s="117"/>
      <c r="U91" s="117"/>
      <c r="V91" s="117"/>
      <c r="W91" s="57"/>
      <c r="X91" s="124"/>
      <c r="Y91" s="118"/>
      <c r="Z91" s="117"/>
      <c r="AA91" s="118"/>
      <c r="AB91" s="117"/>
      <c r="AC91" s="57"/>
      <c r="AD91" s="124"/>
      <c r="AE91" s="117"/>
      <c r="AF91" s="118"/>
      <c r="AG91" s="119"/>
      <c r="AH91" s="118"/>
      <c r="AI91" s="57"/>
      <c r="AJ91" s="116"/>
      <c r="AK91" s="109"/>
      <c r="AL91" s="118"/>
      <c r="AM91" s="117"/>
      <c r="AN91" s="117"/>
      <c r="AO91" s="57"/>
    </row>
    <row r="92" customFormat="false" ht="35.25" hidden="false" customHeight="true" outlineLevel="0" collapsed="false">
      <c r="A92" s="16" t="s">
        <v>360</v>
      </c>
      <c r="B92" s="17" t="s">
        <v>361</v>
      </c>
      <c r="C92" s="30" t="s">
        <v>355</v>
      </c>
      <c r="D92" s="31" t="s">
        <v>362</v>
      </c>
      <c r="E92" s="65" t="s">
        <v>28</v>
      </c>
      <c r="F92" s="116"/>
      <c r="G92" s="117"/>
      <c r="H92" s="117"/>
      <c r="I92" s="117"/>
      <c r="J92" s="117"/>
      <c r="K92" s="57"/>
      <c r="L92" s="116"/>
      <c r="M92" s="117"/>
      <c r="N92" s="117"/>
      <c r="O92" s="117"/>
      <c r="P92" s="117"/>
      <c r="Q92" s="57"/>
      <c r="R92" s="116"/>
      <c r="S92" s="117"/>
      <c r="T92" s="117"/>
      <c r="U92" s="117"/>
      <c r="V92" s="117"/>
      <c r="W92" s="57"/>
      <c r="X92" s="124"/>
      <c r="Y92" s="118"/>
      <c r="Z92" s="117"/>
      <c r="AA92" s="118"/>
      <c r="AB92" s="117"/>
      <c r="AC92" s="57"/>
      <c r="AD92" s="124"/>
      <c r="AE92" s="117"/>
      <c r="AF92" s="118"/>
      <c r="AG92" s="119"/>
      <c r="AH92" s="118"/>
      <c r="AI92" s="57"/>
      <c r="AJ92" s="116"/>
      <c r="AK92" s="109"/>
      <c r="AL92" s="118"/>
      <c r="AM92" s="117"/>
      <c r="AN92" s="117"/>
      <c r="AO92" s="57"/>
    </row>
    <row r="93" customFormat="false" ht="35.25" hidden="false" customHeight="true" outlineLevel="0" collapsed="false">
      <c r="A93" s="16" t="s">
        <v>363</v>
      </c>
      <c r="B93" s="17" t="s">
        <v>108</v>
      </c>
      <c r="C93" s="30" t="s">
        <v>355</v>
      </c>
      <c r="D93" s="31" t="s">
        <v>364</v>
      </c>
      <c r="E93" s="65" t="s">
        <v>28</v>
      </c>
      <c r="F93" s="116"/>
      <c r="G93" s="117"/>
      <c r="H93" s="117"/>
      <c r="I93" s="117"/>
      <c r="J93" s="117"/>
      <c r="K93" s="57"/>
      <c r="L93" s="116"/>
      <c r="M93" s="117"/>
      <c r="N93" s="117"/>
      <c r="O93" s="117"/>
      <c r="P93" s="117"/>
      <c r="Q93" s="57"/>
      <c r="R93" s="116"/>
      <c r="S93" s="117"/>
      <c r="T93" s="117"/>
      <c r="U93" s="117"/>
      <c r="V93" s="117"/>
      <c r="W93" s="57"/>
      <c r="X93" s="124"/>
      <c r="Y93" s="118"/>
      <c r="Z93" s="117"/>
      <c r="AA93" s="118"/>
      <c r="AB93" s="117"/>
      <c r="AC93" s="57"/>
      <c r="AD93" s="124"/>
      <c r="AE93" s="117"/>
      <c r="AF93" s="118"/>
      <c r="AG93" s="119"/>
      <c r="AH93" s="118"/>
      <c r="AI93" s="57"/>
      <c r="AJ93" s="116"/>
      <c r="AK93" s="109"/>
      <c r="AL93" s="118"/>
      <c r="AM93" s="117"/>
      <c r="AN93" s="117"/>
      <c r="AO93" s="57"/>
    </row>
    <row r="94" customFormat="false" ht="35.25" hidden="false" customHeight="true" outlineLevel="0" collapsed="false">
      <c r="A94" s="16" t="s">
        <v>202</v>
      </c>
      <c r="B94" s="17" t="s">
        <v>108</v>
      </c>
      <c r="C94" s="30" t="s">
        <v>355</v>
      </c>
      <c r="D94" s="31" t="s">
        <v>365</v>
      </c>
      <c r="E94" s="65" t="s">
        <v>28</v>
      </c>
      <c r="F94" s="116"/>
      <c r="G94" s="117"/>
      <c r="H94" s="117"/>
      <c r="I94" s="117"/>
      <c r="J94" s="117"/>
      <c r="K94" s="57"/>
      <c r="L94" s="116"/>
      <c r="M94" s="117"/>
      <c r="N94" s="117"/>
      <c r="O94" s="117"/>
      <c r="P94" s="117"/>
      <c r="Q94" s="57"/>
      <c r="R94" s="116"/>
      <c r="S94" s="117"/>
      <c r="T94" s="117"/>
      <c r="U94" s="117"/>
      <c r="V94" s="117"/>
      <c r="W94" s="57"/>
      <c r="X94" s="124"/>
      <c r="Y94" s="118"/>
      <c r="Z94" s="117"/>
      <c r="AA94" s="118"/>
      <c r="AB94" s="117"/>
      <c r="AC94" s="57"/>
      <c r="AD94" s="124"/>
      <c r="AE94" s="117"/>
      <c r="AF94" s="118"/>
      <c r="AG94" s="119"/>
      <c r="AH94" s="118"/>
      <c r="AI94" s="57"/>
      <c r="AJ94" s="116"/>
      <c r="AK94" s="109"/>
      <c r="AL94" s="118"/>
      <c r="AM94" s="117"/>
      <c r="AN94" s="117"/>
      <c r="AO94" s="57"/>
    </row>
    <row r="95" customFormat="false" ht="35.25" hidden="false" customHeight="true" outlineLevel="0" collapsed="false">
      <c r="A95" s="16" t="s">
        <v>366</v>
      </c>
      <c r="B95" s="17" t="s">
        <v>367</v>
      </c>
      <c r="C95" s="30" t="s">
        <v>355</v>
      </c>
      <c r="D95" s="31" t="s">
        <v>368</v>
      </c>
      <c r="E95" s="65" t="s">
        <v>28</v>
      </c>
      <c r="F95" s="116"/>
      <c r="G95" s="117"/>
      <c r="H95" s="117"/>
      <c r="I95" s="117"/>
      <c r="J95" s="117"/>
      <c r="K95" s="57"/>
      <c r="L95" s="116"/>
      <c r="M95" s="117"/>
      <c r="N95" s="117"/>
      <c r="O95" s="117"/>
      <c r="P95" s="117"/>
      <c r="Q95" s="57"/>
      <c r="R95" s="116"/>
      <c r="S95" s="117"/>
      <c r="T95" s="117"/>
      <c r="U95" s="117"/>
      <c r="V95" s="117"/>
      <c r="W95" s="57"/>
      <c r="X95" s="124"/>
      <c r="Y95" s="118"/>
      <c r="Z95" s="117"/>
      <c r="AA95" s="118"/>
      <c r="AB95" s="117"/>
      <c r="AC95" s="57"/>
      <c r="AD95" s="124"/>
      <c r="AE95" s="117"/>
      <c r="AF95" s="118"/>
      <c r="AG95" s="119"/>
      <c r="AH95" s="118"/>
      <c r="AI95" s="57"/>
      <c r="AJ95" s="116"/>
      <c r="AK95" s="109"/>
      <c r="AL95" s="118"/>
      <c r="AM95" s="117"/>
      <c r="AN95" s="117"/>
      <c r="AO95" s="57"/>
    </row>
    <row r="96" customFormat="false" ht="35.25" hidden="false" customHeight="true" outlineLevel="0" collapsed="false">
      <c r="A96" s="16" t="s">
        <v>369</v>
      </c>
      <c r="B96" s="17" t="s">
        <v>370</v>
      </c>
      <c r="C96" s="30" t="s">
        <v>355</v>
      </c>
      <c r="D96" s="31" t="s">
        <v>371</v>
      </c>
      <c r="E96" s="65" t="s">
        <v>28</v>
      </c>
      <c r="F96" s="116"/>
      <c r="G96" s="117"/>
      <c r="H96" s="117"/>
      <c r="I96" s="117"/>
      <c r="J96" s="117"/>
      <c r="K96" s="57"/>
      <c r="L96" s="116"/>
      <c r="M96" s="117"/>
      <c r="N96" s="117"/>
      <c r="O96" s="117"/>
      <c r="P96" s="117"/>
      <c r="Q96" s="57"/>
      <c r="R96" s="116"/>
      <c r="S96" s="117"/>
      <c r="T96" s="117"/>
      <c r="U96" s="117"/>
      <c r="V96" s="117"/>
      <c r="W96" s="57"/>
      <c r="X96" s="124"/>
      <c r="Y96" s="118"/>
      <c r="Z96" s="117"/>
      <c r="AA96" s="118"/>
      <c r="AB96" s="117"/>
      <c r="AC96" s="57"/>
      <c r="AD96" s="124"/>
      <c r="AE96" s="117"/>
      <c r="AF96" s="118"/>
      <c r="AG96" s="119"/>
      <c r="AH96" s="118"/>
      <c r="AI96" s="57"/>
      <c r="AJ96" s="116"/>
      <c r="AK96" s="109"/>
      <c r="AL96" s="118"/>
      <c r="AM96" s="117"/>
      <c r="AN96" s="117"/>
      <c r="AO96" s="57"/>
    </row>
    <row r="97" customFormat="false" ht="35.25" hidden="false" customHeight="true" outlineLevel="0" collapsed="false">
      <c r="A97" s="16" t="s">
        <v>372</v>
      </c>
      <c r="B97" s="17" t="s">
        <v>121</v>
      </c>
      <c r="C97" s="30" t="s">
        <v>355</v>
      </c>
      <c r="D97" s="31" t="s">
        <v>373</v>
      </c>
      <c r="E97" s="65" t="s">
        <v>28</v>
      </c>
      <c r="F97" s="116"/>
      <c r="G97" s="117"/>
      <c r="H97" s="117"/>
      <c r="I97" s="117"/>
      <c r="J97" s="117"/>
      <c r="K97" s="57"/>
      <c r="L97" s="116"/>
      <c r="M97" s="117"/>
      <c r="N97" s="117"/>
      <c r="O97" s="117"/>
      <c r="P97" s="117"/>
      <c r="Q97" s="57"/>
      <c r="R97" s="116"/>
      <c r="S97" s="117"/>
      <c r="T97" s="117"/>
      <c r="U97" s="117"/>
      <c r="V97" s="117"/>
      <c r="W97" s="57"/>
      <c r="X97" s="124"/>
      <c r="Y97" s="118"/>
      <c r="Z97" s="117"/>
      <c r="AA97" s="118"/>
      <c r="AB97" s="117"/>
      <c r="AC97" s="57"/>
      <c r="AD97" s="124"/>
      <c r="AE97" s="117"/>
      <c r="AF97" s="118"/>
      <c r="AG97" s="119"/>
      <c r="AH97" s="118"/>
      <c r="AI97" s="57"/>
      <c r="AJ97" s="116"/>
      <c r="AK97" s="109"/>
      <c r="AL97" s="118"/>
      <c r="AM97" s="117"/>
      <c r="AN97" s="117"/>
      <c r="AO97" s="57"/>
    </row>
    <row r="98" customFormat="false" ht="35.25" hidden="false" customHeight="true" outlineLevel="0" collapsed="false">
      <c r="A98" s="16" t="s">
        <v>374</v>
      </c>
      <c r="B98" s="17" t="s">
        <v>375</v>
      </c>
      <c r="C98" s="30" t="s">
        <v>355</v>
      </c>
      <c r="D98" s="31" t="s">
        <v>376</v>
      </c>
      <c r="E98" s="65" t="s">
        <v>28</v>
      </c>
      <c r="F98" s="116"/>
      <c r="G98" s="117"/>
      <c r="H98" s="117"/>
      <c r="I98" s="117"/>
      <c r="J98" s="117"/>
      <c r="K98" s="57"/>
      <c r="L98" s="116"/>
      <c r="M98" s="117"/>
      <c r="N98" s="117"/>
      <c r="O98" s="117"/>
      <c r="P98" s="117"/>
      <c r="Q98" s="57"/>
      <c r="R98" s="116"/>
      <c r="S98" s="117"/>
      <c r="T98" s="117"/>
      <c r="U98" s="117"/>
      <c r="V98" s="117"/>
      <c r="W98" s="57"/>
      <c r="X98" s="124"/>
      <c r="Y98" s="118"/>
      <c r="Z98" s="117"/>
      <c r="AA98" s="118"/>
      <c r="AB98" s="117"/>
      <c r="AC98" s="57"/>
      <c r="AD98" s="124"/>
      <c r="AE98" s="117"/>
      <c r="AF98" s="118"/>
      <c r="AG98" s="119"/>
      <c r="AH98" s="118"/>
      <c r="AI98" s="57"/>
      <c r="AJ98" s="116"/>
      <c r="AK98" s="109"/>
      <c r="AL98" s="118"/>
      <c r="AM98" s="117"/>
      <c r="AN98" s="117"/>
      <c r="AO98" s="57"/>
    </row>
    <row r="99" customFormat="false" ht="35.25" hidden="false" customHeight="true" outlineLevel="0" collapsed="false">
      <c r="A99" s="16" t="s">
        <v>377</v>
      </c>
      <c r="B99" s="17" t="s">
        <v>108</v>
      </c>
      <c r="C99" s="30" t="s">
        <v>355</v>
      </c>
      <c r="D99" s="31" t="s">
        <v>378</v>
      </c>
      <c r="E99" s="65" t="s">
        <v>28</v>
      </c>
      <c r="F99" s="116"/>
      <c r="G99" s="117"/>
      <c r="H99" s="117"/>
      <c r="I99" s="117"/>
      <c r="J99" s="117"/>
      <c r="K99" s="57"/>
      <c r="L99" s="116"/>
      <c r="M99" s="117"/>
      <c r="N99" s="117"/>
      <c r="O99" s="117"/>
      <c r="P99" s="117"/>
      <c r="Q99" s="57"/>
      <c r="R99" s="116"/>
      <c r="S99" s="117"/>
      <c r="T99" s="117"/>
      <c r="U99" s="117"/>
      <c r="V99" s="117"/>
      <c r="W99" s="57"/>
      <c r="X99" s="124"/>
      <c r="Y99" s="118"/>
      <c r="Z99" s="117"/>
      <c r="AA99" s="118"/>
      <c r="AB99" s="117"/>
      <c r="AC99" s="57"/>
      <c r="AD99" s="124"/>
      <c r="AE99" s="117"/>
      <c r="AF99" s="118"/>
      <c r="AG99" s="119"/>
      <c r="AH99" s="118"/>
      <c r="AI99" s="57"/>
      <c r="AJ99" s="116"/>
      <c r="AK99" s="109"/>
      <c r="AL99" s="118"/>
      <c r="AM99" s="117"/>
      <c r="AN99" s="117"/>
      <c r="AO99" s="57"/>
    </row>
    <row r="100" customFormat="false" ht="35.25" hidden="false" customHeight="true" outlineLevel="0" collapsed="false">
      <c r="A100" s="16" t="s">
        <v>379</v>
      </c>
      <c r="B100" s="17" t="s">
        <v>342</v>
      </c>
      <c r="C100" s="30" t="s">
        <v>355</v>
      </c>
      <c r="D100" s="31" t="s">
        <v>380</v>
      </c>
      <c r="E100" s="65" t="s">
        <v>28</v>
      </c>
      <c r="F100" s="116"/>
      <c r="G100" s="117"/>
      <c r="H100" s="117"/>
      <c r="I100" s="117"/>
      <c r="J100" s="117"/>
      <c r="K100" s="57"/>
      <c r="L100" s="116"/>
      <c r="M100" s="117"/>
      <c r="N100" s="117"/>
      <c r="O100" s="117"/>
      <c r="P100" s="117"/>
      <c r="Q100" s="57"/>
      <c r="R100" s="116"/>
      <c r="S100" s="117"/>
      <c r="T100" s="117"/>
      <c r="U100" s="117"/>
      <c r="V100" s="117"/>
      <c r="W100" s="57"/>
      <c r="X100" s="124"/>
      <c r="Y100" s="118"/>
      <c r="Z100" s="117"/>
      <c r="AA100" s="118"/>
      <c r="AB100" s="117"/>
      <c r="AC100" s="57"/>
      <c r="AD100" s="124"/>
      <c r="AE100" s="117"/>
      <c r="AF100" s="118"/>
      <c r="AG100" s="119"/>
      <c r="AH100" s="118"/>
      <c r="AI100" s="57"/>
      <c r="AJ100" s="116"/>
      <c r="AK100" s="109"/>
      <c r="AL100" s="118"/>
      <c r="AM100" s="117"/>
      <c r="AN100" s="117"/>
      <c r="AO100" s="57"/>
    </row>
    <row r="101" customFormat="false" ht="35.25" hidden="false" customHeight="true" outlineLevel="0" collapsed="false">
      <c r="A101" s="16" t="s">
        <v>381</v>
      </c>
      <c r="B101" s="17" t="s">
        <v>208</v>
      </c>
      <c r="C101" s="30" t="s">
        <v>355</v>
      </c>
      <c r="D101" s="31" t="s">
        <v>382</v>
      </c>
      <c r="E101" s="65" t="s">
        <v>28</v>
      </c>
      <c r="F101" s="116"/>
      <c r="G101" s="117"/>
      <c r="H101" s="117"/>
      <c r="I101" s="117"/>
      <c r="J101" s="117"/>
      <c r="K101" s="57"/>
      <c r="L101" s="116"/>
      <c r="M101" s="117"/>
      <c r="N101" s="117"/>
      <c r="O101" s="117"/>
      <c r="P101" s="117"/>
      <c r="Q101" s="57"/>
      <c r="R101" s="116"/>
      <c r="S101" s="117"/>
      <c r="T101" s="117"/>
      <c r="U101" s="117"/>
      <c r="V101" s="117"/>
      <c r="W101" s="57"/>
      <c r="X101" s="124"/>
      <c r="Y101" s="118"/>
      <c r="Z101" s="117"/>
      <c r="AA101" s="118"/>
      <c r="AB101" s="117"/>
      <c r="AC101" s="57"/>
      <c r="AD101" s="124"/>
      <c r="AE101" s="117"/>
      <c r="AF101" s="118"/>
      <c r="AG101" s="119"/>
      <c r="AH101" s="118"/>
      <c r="AI101" s="57"/>
      <c r="AJ101" s="116"/>
      <c r="AK101" s="109"/>
      <c r="AL101" s="118"/>
      <c r="AM101" s="117"/>
      <c r="AN101" s="117"/>
      <c r="AO101" s="57"/>
    </row>
    <row r="102" customFormat="false" ht="35.25" hidden="false" customHeight="true" outlineLevel="0" collapsed="false">
      <c r="A102" s="16" t="s">
        <v>383</v>
      </c>
      <c r="B102" s="17" t="s">
        <v>384</v>
      </c>
      <c r="C102" s="30" t="s">
        <v>355</v>
      </c>
      <c r="D102" s="31" t="s">
        <v>385</v>
      </c>
      <c r="E102" s="65" t="s">
        <v>28</v>
      </c>
      <c r="F102" s="116"/>
      <c r="G102" s="117"/>
      <c r="H102" s="117"/>
      <c r="I102" s="117"/>
      <c r="J102" s="117"/>
      <c r="K102" s="57"/>
      <c r="L102" s="116"/>
      <c r="M102" s="117"/>
      <c r="N102" s="117"/>
      <c r="O102" s="117"/>
      <c r="P102" s="117"/>
      <c r="Q102" s="57"/>
      <c r="R102" s="116"/>
      <c r="S102" s="117"/>
      <c r="T102" s="117"/>
      <c r="U102" s="117"/>
      <c r="V102" s="117"/>
      <c r="W102" s="57"/>
      <c r="X102" s="124"/>
      <c r="Y102" s="118"/>
      <c r="Z102" s="117"/>
      <c r="AA102" s="118"/>
      <c r="AB102" s="117"/>
      <c r="AC102" s="57"/>
      <c r="AD102" s="124"/>
      <c r="AE102" s="117"/>
      <c r="AF102" s="118"/>
      <c r="AG102" s="119"/>
      <c r="AH102" s="118"/>
      <c r="AI102" s="57"/>
      <c r="AJ102" s="116"/>
      <c r="AK102" s="109"/>
      <c r="AL102" s="118"/>
      <c r="AM102" s="117"/>
      <c r="AN102" s="117"/>
      <c r="AO102" s="57"/>
    </row>
    <row r="103" customFormat="false" ht="35.25" hidden="false" customHeight="true" outlineLevel="0" collapsed="false">
      <c r="A103" s="16" t="s">
        <v>386</v>
      </c>
      <c r="B103" s="17" t="s">
        <v>295</v>
      </c>
      <c r="C103" s="125" t="s">
        <v>355</v>
      </c>
      <c r="D103" s="126" t="s">
        <v>387</v>
      </c>
      <c r="E103" s="65" t="s">
        <v>28</v>
      </c>
      <c r="F103" s="127"/>
      <c r="G103" s="128"/>
      <c r="H103" s="128"/>
      <c r="I103" s="128"/>
      <c r="J103" s="128"/>
      <c r="K103" s="129"/>
      <c r="L103" s="127"/>
      <c r="M103" s="128"/>
      <c r="N103" s="128"/>
      <c r="O103" s="128"/>
      <c r="P103" s="128"/>
      <c r="Q103" s="129"/>
      <c r="R103" s="127"/>
      <c r="S103" s="128"/>
      <c r="T103" s="128"/>
      <c r="U103" s="128"/>
      <c r="V103" s="128"/>
      <c r="W103" s="129"/>
      <c r="X103" s="130"/>
      <c r="Y103" s="131"/>
      <c r="Z103" s="128"/>
      <c r="AA103" s="131"/>
      <c r="AB103" s="128"/>
      <c r="AC103" s="129"/>
      <c r="AD103" s="130"/>
      <c r="AE103" s="128"/>
      <c r="AF103" s="131"/>
      <c r="AG103" s="132"/>
      <c r="AH103" s="131"/>
      <c r="AI103" s="129"/>
      <c r="AJ103" s="127"/>
      <c r="AK103" s="133"/>
      <c r="AL103" s="131"/>
      <c r="AM103" s="128"/>
      <c r="AN103" s="128"/>
      <c r="AO103" s="129"/>
    </row>
    <row r="104" customFormat="false" ht="27" hidden="false" customHeight="true" outlineLevel="0" collapsed="false">
      <c r="A104" s="134" t="s">
        <v>388</v>
      </c>
      <c r="B104" s="134"/>
      <c r="C104" s="134"/>
      <c r="D104" s="134"/>
      <c r="E104" s="135"/>
      <c r="F104" s="136"/>
      <c r="G104" s="137"/>
      <c r="H104" s="138"/>
      <c r="I104" s="139"/>
      <c r="J104" s="140"/>
      <c r="K104" s="141"/>
      <c r="L104" s="139"/>
      <c r="M104" s="142"/>
      <c r="N104" s="142"/>
      <c r="O104" s="142"/>
      <c r="P104" s="142"/>
      <c r="Q104" s="143"/>
      <c r="R104" s="144"/>
      <c r="S104" s="142"/>
      <c r="T104" s="142"/>
      <c r="U104" s="142"/>
      <c r="V104" s="142"/>
      <c r="W104" s="143"/>
      <c r="X104" s="144"/>
      <c r="Y104" s="142"/>
      <c r="Z104" s="142"/>
      <c r="AA104" s="142"/>
      <c r="AB104" s="142"/>
      <c r="AC104" s="142"/>
      <c r="AD104" s="144"/>
      <c r="AE104" s="142"/>
      <c r="AF104" s="142"/>
      <c r="AG104" s="142"/>
      <c r="AH104" s="142"/>
      <c r="AI104" s="143"/>
      <c r="AJ104" s="145"/>
      <c r="AK104" s="142"/>
      <c r="AL104" s="146"/>
      <c r="AM104" s="142"/>
      <c r="AN104" s="142"/>
      <c r="AO104" s="143"/>
    </row>
    <row r="105" customFormat="false" ht="16.5" hidden="false" customHeight="true" outlineLevel="0" collapsed="false">
      <c r="A105" s="147"/>
      <c r="B105" s="148"/>
      <c r="C105" s="148"/>
      <c r="D105" s="148"/>
      <c r="E105" s="149"/>
      <c r="F105" s="150"/>
      <c r="G105" s="150"/>
      <c r="H105" s="96"/>
      <c r="I105" s="150"/>
      <c r="J105" s="150"/>
      <c r="K105" s="150"/>
      <c r="L105" s="150"/>
      <c r="M105" s="151"/>
      <c r="N105" s="151"/>
      <c r="O105" s="151"/>
      <c r="P105" s="151"/>
      <c r="Q105" s="151"/>
      <c r="R105" s="151"/>
      <c r="S105" s="151"/>
      <c r="T105" s="151"/>
      <c r="U105" s="151"/>
      <c r="V105" s="151"/>
      <c r="W105" s="151"/>
      <c r="X105" s="151"/>
      <c r="Y105" s="151"/>
      <c r="Z105" s="151"/>
      <c r="AA105" s="151"/>
      <c r="AB105" s="151"/>
      <c r="AC105" s="151"/>
      <c r="AD105" s="151"/>
      <c r="AE105" s="151"/>
      <c r="AF105" s="151"/>
      <c r="AG105" s="151"/>
      <c r="AH105" s="151"/>
      <c r="AI105" s="151"/>
      <c r="AJ105" s="151"/>
      <c r="AK105" s="151"/>
      <c r="AL105" s="152"/>
      <c r="AM105" s="151"/>
      <c r="AN105" s="151"/>
      <c r="AO105" s="151"/>
    </row>
    <row r="106" customFormat="false" ht="15.75" hidden="false" customHeight="true" outlineLevel="0" collapsed="false">
      <c r="A106" s="153" t="s">
        <v>389</v>
      </c>
      <c r="B106" s="154"/>
      <c r="C106" s="155"/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</row>
    <row r="107" s="7" customFormat="true" ht="12.75" hidden="false" customHeight="false" outlineLevel="0" collapsed="false">
      <c r="B107" s="156"/>
    </row>
    <row r="108" s="7" customFormat="true" ht="20.25" hidden="false" customHeight="false" outlineLevel="0" collapsed="false">
      <c r="B108" s="157" t="s">
        <v>390</v>
      </c>
      <c r="C108" s="158"/>
      <c r="D108" s="158"/>
      <c r="E108" s="159"/>
      <c r="F108" s="159"/>
      <c r="G108" s="159"/>
    </row>
    <row r="109" s="7" customFormat="true" ht="20.25" hidden="false" customHeight="false" outlineLevel="0" collapsed="false">
      <c r="B109" s="159"/>
      <c r="C109" s="159"/>
      <c r="D109" s="159"/>
      <c r="E109" s="159"/>
      <c r="F109" s="159"/>
      <c r="G109" s="159"/>
      <c r="X109" s="157" t="s">
        <v>391</v>
      </c>
      <c r="Y109" s="160"/>
      <c r="Z109" s="157"/>
      <c r="AA109" s="158"/>
      <c r="AB109" s="158"/>
      <c r="AC109" s="158"/>
      <c r="AD109" s="158"/>
      <c r="AE109" s="158"/>
      <c r="AF109" s="158"/>
    </row>
    <row r="110" s="7" customFormat="true" ht="20.25" hidden="false" customHeight="false" outlineLevel="0" collapsed="false">
      <c r="X110" s="157"/>
      <c r="Y110" s="160"/>
      <c r="Z110" s="157"/>
      <c r="AA110" s="158"/>
      <c r="AB110" s="158"/>
      <c r="AC110" s="158"/>
      <c r="AD110" s="158"/>
      <c r="AE110" s="158"/>
      <c r="AF110" s="158"/>
    </row>
    <row r="111" s="7" customFormat="true" ht="20.25" hidden="false" customHeight="false" outlineLevel="0" collapsed="false">
      <c r="A111" s="161" t="s">
        <v>392</v>
      </c>
      <c r="C111" s="162" t="s">
        <v>32</v>
      </c>
      <c r="D111" s="163" t="s">
        <v>393</v>
      </c>
      <c r="E111" s="163"/>
      <c r="F111" s="163"/>
      <c r="X111" s="157" t="s">
        <v>394</v>
      </c>
      <c r="Y111" s="160"/>
      <c r="Z111" s="157"/>
      <c r="AA111" s="158"/>
      <c r="AB111" s="158"/>
      <c r="AC111" s="158"/>
      <c r="AD111" s="158"/>
      <c r="AE111" s="158"/>
      <c r="AF111" s="158"/>
    </row>
    <row r="112" s="7" customFormat="true" ht="20.25" hidden="false" customHeight="false" outlineLevel="0" collapsed="false">
      <c r="C112" s="164" t="s">
        <v>18</v>
      </c>
      <c r="D112" s="163" t="s">
        <v>395</v>
      </c>
      <c r="E112" s="163"/>
      <c r="F112" s="163"/>
      <c r="X112" s="157"/>
      <c r="Y112" s="160"/>
      <c r="Z112" s="157"/>
      <c r="AA112" s="158"/>
      <c r="AB112" s="158"/>
      <c r="AC112" s="158"/>
      <c r="AD112" s="158"/>
      <c r="AE112" s="158"/>
      <c r="AF112" s="158"/>
    </row>
    <row r="113" s="7" customFormat="true" ht="18.75" hidden="false" customHeight="false" outlineLevel="0" collapsed="false">
      <c r="C113" s="165" t="s">
        <v>292</v>
      </c>
      <c r="D113" s="163" t="s">
        <v>396</v>
      </c>
      <c r="E113" s="163"/>
      <c r="F113" s="163"/>
    </row>
    <row r="114" s="7" customFormat="true" ht="18.75" hidden="false" customHeight="false" outlineLevel="0" collapsed="false">
      <c r="B114" s="156"/>
      <c r="C114" s="165" t="s">
        <v>307</v>
      </c>
      <c r="D114" s="163" t="s">
        <v>397</v>
      </c>
      <c r="E114" s="163"/>
      <c r="F114" s="163"/>
    </row>
    <row r="115" s="7" customFormat="true" ht="18.75" hidden="false" customHeight="false" outlineLevel="0" collapsed="false">
      <c r="B115" s="156"/>
      <c r="C115" s="165" t="s">
        <v>300</v>
      </c>
      <c r="D115" s="163" t="s">
        <v>398</v>
      </c>
      <c r="E115" s="163"/>
      <c r="F115" s="163"/>
    </row>
    <row r="116" s="7" customFormat="true" ht="18.75" hidden="false" customHeight="false" outlineLevel="0" collapsed="false">
      <c r="B116" s="156"/>
      <c r="C116" s="165" t="s">
        <v>243</v>
      </c>
      <c r="D116" s="163" t="s">
        <v>399</v>
      </c>
      <c r="E116" s="163"/>
      <c r="F116" s="163"/>
    </row>
    <row r="117" s="7" customFormat="true" ht="18.75" hidden="false" customHeight="false" outlineLevel="0" collapsed="false">
      <c r="B117" s="156"/>
      <c r="C117" s="165" t="s">
        <v>128</v>
      </c>
      <c r="D117" s="163" t="s">
        <v>400</v>
      </c>
      <c r="E117" s="163"/>
      <c r="F117" s="163"/>
    </row>
    <row r="118" s="7" customFormat="true" ht="18.75" hidden="false" customHeight="false" outlineLevel="0" collapsed="false">
      <c r="B118" s="156"/>
      <c r="C118" s="165" t="s">
        <v>401</v>
      </c>
      <c r="D118" s="163" t="s">
        <v>402</v>
      </c>
      <c r="E118" s="163"/>
      <c r="F118" s="163"/>
    </row>
    <row r="119" s="7" customFormat="true" ht="12.75" hidden="false" customHeight="false" outlineLevel="0" collapsed="false">
      <c r="B119" s="156"/>
    </row>
    <row r="120" s="7" customFormat="true" ht="12.75" hidden="false" customHeight="false" outlineLevel="0" collapsed="false">
      <c r="B120" s="156"/>
    </row>
    <row r="121" s="7" customFormat="true" ht="12.75" hidden="false" customHeight="false" outlineLevel="0" collapsed="false">
      <c r="B121" s="156"/>
    </row>
    <row r="122" s="7" customFormat="true" ht="12.75" hidden="false" customHeight="false" outlineLevel="0" collapsed="false">
      <c r="B122" s="156"/>
    </row>
    <row r="123" s="7" customFormat="true" ht="12.75" hidden="false" customHeight="false" outlineLevel="0" collapsed="false">
      <c r="B123" s="156"/>
    </row>
    <row r="124" s="7" customFormat="true" ht="12.75" hidden="false" customHeight="false" outlineLevel="0" collapsed="false">
      <c r="B124" s="156"/>
    </row>
    <row r="125" s="7" customFormat="true" ht="12.75" hidden="false" customHeight="false" outlineLevel="0" collapsed="false">
      <c r="B125" s="156"/>
    </row>
    <row r="126" s="7" customFormat="true" ht="12.75" hidden="false" customHeight="false" outlineLevel="0" collapsed="false">
      <c r="B126" s="156"/>
    </row>
    <row r="127" s="7" customFormat="true" ht="12.75" hidden="false" customHeight="false" outlineLevel="0" collapsed="false">
      <c r="B127" s="156"/>
    </row>
    <row r="128" s="7" customFormat="true" ht="12.75" hidden="false" customHeight="false" outlineLevel="0" collapsed="false">
      <c r="B128" s="156"/>
    </row>
    <row r="129" s="7" customFormat="true" ht="12.75" hidden="false" customHeight="false" outlineLevel="0" collapsed="false">
      <c r="B129" s="156"/>
    </row>
    <row r="130" s="7" customFormat="true" ht="12.75" hidden="false" customHeight="false" outlineLevel="0" collapsed="false">
      <c r="B130" s="156"/>
    </row>
    <row r="131" s="7" customFormat="true" ht="12.75" hidden="false" customHeight="false" outlineLevel="0" collapsed="false">
      <c r="B131" s="156"/>
    </row>
    <row r="132" s="7" customFormat="true" ht="12.75" hidden="false" customHeight="false" outlineLevel="0" collapsed="false">
      <c r="B132" s="156"/>
    </row>
    <row r="133" s="7" customFormat="true" ht="12.75" hidden="false" customHeight="false" outlineLevel="0" collapsed="false">
      <c r="B133" s="156"/>
    </row>
    <row r="134" s="7" customFormat="true" ht="12.75" hidden="false" customHeight="false" outlineLevel="0" collapsed="false">
      <c r="B134" s="156"/>
    </row>
    <row r="135" s="7" customFormat="true" ht="12.75" hidden="false" customHeight="false" outlineLevel="0" collapsed="false">
      <c r="B135" s="156"/>
    </row>
    <row r="136" s="7" customFormat="true" ht="12.75" hidden="false" customHeight="false" outlineLevel="0" collapsed="false">
      <c r="B136" s="156"/>
    </row>
    <row r="137" s="7" customFormat="true" ht="12.75" hidden="false" customHeight="false" outlineLevel="0" collapsed="false">
      <c r="B137" s="156"/>
    </row>
    <row r="138" s="7" customFormat="true" ht="12.75" hidden="false" customHeight="false" outlineLevel="0" collapsed="false">
      <c r="B138" s="156"/>
    </row>
    <row r="139" s="7" customFormat="true" ht="12.75" hidden="false" customHeight="false" outlineLevel="0" collapsed="false">
      <c r="B139" s="156"/>
    </row>
    <row r="140" s="7" customFormat="true" ht="12.75" hidden="false" customHeight="false" outlineLevel="0" collapsed="false">
      <c r="B140" s="156"/>
    </row>
    <row r="141" s="7" customFormat="true" ht="12.75" hidden="false" customHeight="false" outlineLevel="0" collapsed="false">
      <c r="B141" s="156"/>
    </row>
    <row r="142" s="7" customFormat="true" ht="12.75" hidden="false" customHeight="false" outlineLevel="0" collapsed="false">
      <c r="B142" s="156"/>
    </row>
    <row r="143" s="7" customFormat="true" ht="12.75" hidden="false" customHeight="false" outlineLevel="0" collapsed="false">
      <c r="B143" s="156"/>
    </row>
    <row r="144" s="7" customFormat="true" ht="12.75" hidden="false" customHeight="false" outlineLevel="0" collapsed="false">
      <c r="B144" s="156"/>
    </row>
    <row r="145" s="7" customFormat="true" ht="12.75" hidden="false" customHeight="false" outlineLevel="0" collapsed="false">
      <c r="B145" s="156"/>
    </row>
    <row r="146" s="7" customFormat="true" ht="12.75" hidden="false" customHeight="false" outlineLevel="0" collapsed="false">
      <c r="B146" s="156"/>
    </row>
    <row r="147" s="7" customFormat="true" ht="12.75" hidden="false" customHeight="false" outlineLevel="0" collapsed="false">
      <c r="B147" s="156"/>
    </row>
    <row r="148" s="7" customFormat="true" ht="12.75" hidden="false" customHeight="false" outlineLevel="0" collapsed="false">
      <c r="B148" s="156"/>
    </row>
    <row r="149" s="7" customFormat="true" ht="12.75" hidden="false" customHeight="false" outlineLevel="0" collapsed="false">
      <c r="B149" s="156"/>
    </row>
    <row r="150" s="7" customFormat="true" ht="12.75" hidden="false" customHeight="false" outlineLevel="0" collapsed="false">
      <c r="B150" s="156"/>
    </row>
    <row r="151" s="7" customFormat="true" ht="12.75" hidden="false" customHeight="false" outlineLevel="0" collapsed="false">
      <c r="B151" s="156"/>
    </row>
    <row r="152" s="7" customFormat="true" ht="12.75" hidden="false" customHeight="false" outlineLevel="0" collapsed="false">
      <c r="B152" s="156"/>
    </row>
    <row r="153" s="7" customFormat="true" ht="12.75" hidden="false" customHeight="false" outlineLevel="0" collapsed="false">
      <c r="B153" s="156"/>
    </row>
    <row r="154" s="7" customFormat="true" ht="12.75" hidden="false" customHeight="false" outlineLevel="0" collapsed="false">
      <c r="B154" s="156"/>
    </row>
    <row r="155" s="7" customFormat="true" ht="12.75" hidden="false" customHeight="false" outlineLevel="0" collapsed="false">
      <c r="B155" s="156"/>
    </row>
    <row r="156" s="7" customFormat="true" ht="12.75" hidden="false" customHeight="false" outlineLevel="0" collapsed="false">
      <c r="B156" s="156"/>
    </row>
    <row r="157" s="7" customFormat="true" ht="12.75" hidden="false" customHeight="false" outlineLevel="0" collapsed="false">
      <c r="B157" s="156"/>
    </row>
    <row r="158" s="7" customFormat="true" ht="12.75" hidden="false" customHeight="false" outlineLevel="0" collapsed="false">
      <c r="B158" s="156"/>
    </row>
    <row r="159" s="7" customFormat="true" ht="12.75" hidden="false" customHeight="false" outlineLevel="0" collapsed="false">
      <c r="B159" s="156"/>
    </row>
    <row r="160" s="7" customFormat="true" ht="12.75" hidden="false" customHeight="false" outlineLevel="0" collapsed="false">
      <c r="B160" s="156"/>
    </row>
    <row r="161" s="7" customFormat="true" ht="12.75" hidden="false" customHeight="false" outlineLevel="0" collapsed="false">
      <c r="B161" s="156"/>
    </row>
    <row r="162" s="7" customFormat="true" ht="12.75" hidden="false" customHeight="false" outlineLevel="0" collapsed="false">
      <c r="B162" s="156"/>
    </row>
    <row r="163" s="7" customFormat="true" ht="12.75" hidden="false" customHeight="false" outlineLevel="0" collapsed="false">
      <c r="B163" s="156"/>
    </row>
    <row r="164" s="7" customFormat="true" ht="12.75" hidden="false" customHeight="false" outlineLevel="0" collapsed="false">
      <c r="B164" s="156"/>
    </row>
    <row r="165" s="7" customFormat="true" ht="12.75" hidden="false" customHeight="false" outlineLevel="0" collapsed="false">
      <c r="B165" s="156"/>
    </row>
    <row r="166" s="7" customFormat="true" ht="12.75" hidden="false" customHeight="false" outlineLevel="0" collapsed="false">
      <c r="B166" s="156"/>
    </row>
    <row r="167" s="7" customFormat="true" ht="12.75" hidden="false" customHeight="false" outlineLevel="0" collapsed="false">
      <c r="B167" s="156"/>
    </row>
    <row r="168" s="7" customFormat="true" ht="12.75" hidden="false" customHeight="false" outlineLevel="0" collapsed="false">
      <c r="B168" s="156"/>
    </row>
    <row r="169" s="7" customFormat="true" ht="12.75" hidden="false" customHeight="false" outlineLevel="0" collapsed="false">
      <c r="B169" s="156"/>
    </row>
    <row r="170" s="7" customFormat="true" ht="12.75" hidden="false" customHeight="false" outlineLevel="0" collapsed="false">
      <c r="B170" s="156"/>
    </row>
    <row r="171" s="7" customFormat="true" ht="12.75" hidden="false" customHeight="false" outlineLevel="0" collapsed="false">
      <c r="B171" s="156"/>
    </row>
    <row r="172" s="7" customFormat="true" ht="12.75" hidden="false" customHeight="false" outlineLevel="0" collapsed="false">
      <c r="B172" s="156"/>
    </row>
    <row r="173" s="7" customFormat="true" ht="12.75" hidden="false" customHeight="false" outlineLevel="0" collapsed="false">
      <c r="B173" s="156"/>
    </row>
    <row r="174" s="7" customFormat="true" ht="12.75" hidden="false" customHeight="false" outlineLevel="0" collapsed="false">
      <c r="B174" s="156"/>
    </row>
    <row r="175" s="7" customFormat="true" ht="12.75" hidden="false" customHeight="false" outlineLevel="0" collapsed="false">
      <c r="B175" s="156"/>
    </row>
    <row r="176" s="7" customFormat="true" ht="12.75" hidden="false" customHeight="false" outlineLevel="0" collapsed="false">
      <c r="B176" s="156"/>
    </row>
    <row r="177" s="7" customFormat="true" ht="12.75" hidden="false" customHeight="false" outlineLevel="0" collapsed="false">
      <c r="B177" s="156"/>
    </row>
    <row r="178" s="7" customFormat="true" ht="12.75" hidden="false" customHeight="false" outlineLevel="0" collapsed="false">
      <c r="B178" s="156"/>
    </row>
    <row r="179" s="7" customFormat="true" ht="12.75" hidden="false" customHeight="false" outlineLevel="0" collapsed="false">
      <c r="B179" s="156"/>
    </row>
    <row r="180" s="7" customFormat="true" ht="12.75" hidden="false" customHeight="false" outlineLevel="0" collapsed="false">
      <c r="B180" s="156"/>
    </row>
    <row r="181" s="7" customFormat="true" ht="12.75" hidden="false" customHeight="false" outlineLevel="0" collapsed="false">
      <c r="B181" s="156"/>
    </row>
    <row r="182" s="7" customFormat="true" ht="12.75" hidden="false" customHeight="false" outlineLevel="0" collapsed="false">
      <c r="B182" s="156"/>
    </row>
    <row r="183" s="7" customFormat="true" ht="12.75" hidden="false" customHeight="false" outlineLevel="0" collapsed="false">
      <c r="B183" s="156"/>
    </row>
    <row r="184" s="7" customFormat="true" ht="12.75" hidden="false" customHeight="false" outlineLevel="0" collapsed="false">
      <c r="B184" s="156"/>
    </row>
    <row r="185" s="7" customFormat="true" ht="12.75" hidden="false" customHeight="false" outlineLevel="0" collapsed="false">
      <c r="B185" s="156"/>
    </row>
    <row r="186" s="7" customFormat="true" ht="12.75" hidden="false" customHeight="false" outlineLevel="0" collapsed="false">
      <c r="B186" s="156"/>
    </row>
    <row r="187" s="7" customFormat="true" ht="12.75" hidden="false" customHeight="false" outlineLevel="0" collapsed="false">
      <c r="B187" s="156"/>
    </row>
    <row r="188" s="7" customFormat="true" ht="12.75" hidden="false" customHeight="false" outlineLevel="0" collapsed="false">
      <c r="B188" s="156"/>
    </row>
    <row r="189" s="7" customFormat="true" ht="12.75" hidden="false" customHeight="false" outlineLevel="0" collapsed="false">
      <c r="B189" s="156"/>
    </row>
    <row r="190" s="7" customFormat="true" ht="12.75" hidden="false" customHeight="false" outlineLevel="0" collapsed="false">
      <c r="B190" s="156"/>
    </row>
    <row r="191" s="7" customFormat="true" ht="12.75" hidden="false" customHeight="false" outlineLevel="0" collapsed="false">
      <c r="B191" s="156"/>
    </row>
    <row r="192" s="7" customFormat="true" ht="12.75" hidden="false" customHeight="false" outlineLevel="0" collapsed="false">
      <c r="B192" s="156"/>
    </row>
    <row r="193" s="7" customFormat="true" ht="12.75" hidden="false" customHeight="false" outlineLevel="0" collapsed="false">
      <c r="B193" s="156"/>
    </row>
    <row r="194" s="7" customFormat="true" ht="12.75" hidden="false" customHeight="false" outlineLevel="0" collapsed="false">
      <c r="B194" s="156"/>
    </row>
    <row r="195" s="7" customFormat="true" ht="12.75" hidden="false" customHeight="false" outlineLevel="0" collapsed="false">
      <c r="B195" s="156"/>
    </row>
    <row r="196" s="7" customFormat="true" ht="12.75" hidden="false" customHeight="false" outlineLevel="0" collapsed="false">
      <c r="B196" s="156"/>
    </row>
    <row r="197" s="7" customFormat="true" ht="12.75" hidden="false" customHeight="false" outlineLevel="0" collapsed="false">
      <c r="B197" s="156"/>
    </row>
    <row r="198" s="7" customFormat="true" ht="12.75" hidden="false" customHeight="false" outlineLevel="0" collapsed="false">
      <c r="B198" s="156"/>
    </row>
    <row r="199" s="7" customFormat="true" ht="12.75" hidden="false" customHeight="false" outlineLevel="0" collapsed="false">
      <c r="B199" s="156"/>
    </row>
    <row r="200" s="7" customFormat="true" ht="12.75" hidden="false" customHeight="false" outlineLevel="0" collapsed="false">
      <c r="B200" s="156"/>
    </row>
    <row r="201" s="7" customFormat="true" ht="12.75" hidden="false" customHeight="false" outlineLevel="0" collapsed="false">
      <c r="B201" s="156"/>
    </row>
    <row r="202" s="7" customFormat="true" ht="12.75" hidden="false" customHeight="false" outlineLevel="0" collapsed="false">
      <c r="B202" s="156"/>
    </row>
    <row r="203" s="7" customFormat="true" ht="12.75" hidden="false" customHeight="false" outlineLevel="0" collapsed="false">
      <c r="B203" s="156"/>
    </row>
    <row r="204" s="7" customFormat="true" ht="12.75" hidden="false" customHeight="false" outlineLevel="0" collapsed="false">
      <c r="B204" s="156"/>
    </row>
    <row r="205" s="7" customFormat="true" ht="12.75" hidden="false" customHeight="false" outlineLevel="0" collapsed="false">
      <c r="B205" s="156"/>
    </row>
    <row r="206" s="7" customFormat="true" ht="12.75" hidden="false" customHeight="false" outlineLevel="0" collapsed="false">
      <c r="B206" s="156"/>
    </row>
    <row r="207" s="7" customFormat="true" ht="12.75" hidden="false" customHeight="false" outlineLevel="0" collapsed="false">
      <c r="B207" s="156"/>
    </row>
    <row r="208" s="7" customFormat="true" ht="12.75" hidden="false" customHeight="false" outlineLevel="0" collapsed="false">
      <c r="B208" s="156"/>
    </row>
    <row r="209" s="7" customFormat="true" ht="12.75" hidden="false" customHeight="false" outlineLevel="0" collapsed="false">
      <c r="B209" s="156"/>
    </row>
    <row r="210" s="7" customFormat="true" ht="12.75" hidden="false" customHeight="false" outlineLevel="0" collapsed="false">
      <c r="B210" s="156"/>
    </row>
    <row r="211" s="7" customFormat="true" ht="12.75" hidden="false" customHeight="false" outlineLevel="0" collapsed="false">
      <c r="B211" s="156"/>
    </row>
    <row r="212" s="7" customFormat="true" ht="12.75" hidden="false" customHeight="false" outlineLevel="0" collapsed="false">
      <c r="B212" s="156"/>
    </row>
    <row r="213" s="7" customFormat="true" ht="12.75" hidden="false" customHeight="false" outlineLevel="0" collapsed="false">
      <c r="B213" s="156"/>
    </row>
    <row r="214" s="7" customFormat="true" ht="12.75" hidden="false" customHeight="false" outlineLevel="0" collapsed="false">
      <c r="B214" s="156"/>
    </row>
    <row r="215" s="7" customFormat="true" ht="12.75" hidden="false" customHeight="false" outlineLevel="0" collapsed="false">
      <c r="B215" s="156"/>
    </row>
    <row r="216" s="7" customFormat="true" ht="12.75" hidden="false" customHeight="false" outlineLevel="0" collapsed="false">
      <c r="B216" s="156"/>
    </row>
    <row r="217" s="7" customFormat="true" ht="12.75" hidden="false" customHeight="false" outlineLevel="0" collapsed="false">
      <c r="B217" s="156"/>
    </row>
    <row r="218" s="7" customFormat="true" ht="12.75" hidden="false" customHeight="false" outlineLevel="0" collapsed="false">
      <c r="B218" s="156"/>
    </row>
    <row r="219" s="7" customFormat="true" ht="12.75" hidden="false" customHeight="false" outlineLevel="0" collapsed="false">
      <c r="B219" s="156"/>
    </row>
    <row r="220" s="7" customFormat="true" ht="12.75" hidden="false" customHeight="false" outlineLevel="0" collapsed="false">
      <c r="B220" s="156"/>
    </row>
    <row r="221" s="7" customFormat="true" ht="12.75" hidden="false" customHeight="false" outlineLevel="0" collapsed="false">
      <c r="B221" s="156"/>
    </row>
    <row r="222" s="7" customFormat="true" ht="12.75" hidden="false" customHeight="false" outlineLevel="0" collapsed="false">
      <c r="B222" s="156"/>
    </row>
    <row r="223" s="7" customFormat="true" ht="12.75" hidden="false" customHeight="false" outlineLevel="0" collapsed="false">
      <c r="B223" s="156"/>
    </row>
    <row r="224" s="7" customFormat="true" ht="12.75" hidden="false" customHeight="false" outlineLevel="0" collapsed="false">
      <c r="B224" s="156"/>
    </row>
    <row r="225" s="7" customFormat="true" ht="12.75" hidden="false" customHeight="false" outlineLevel="0" collapsed="false">
      <c r="B225" s="156"/>
    </row>
    <row r="226" s="7" customFormat="true" ht="12.75" hidden="false" customHeight="false" outlineLevel="0" collapsed="false">
      <c r="B226" s="156"/>
    </row>
    <row r="227" s="7" customFormat="true" ht="12.75" hidden="false" customHeight="false" outlineLevel="0" collapsed="false">
      <c r="B227" s="156"/>
    </row>
    <row r="228" s="7" customFormat="true" ht="12.75" hidden="false" customHeight="false" outlineLevel="0" collapsed="false">
      <c r="B228" s="156"/>
    </row>
    <row r="229" s="7" customFormat="true" ht="12.75" hidden="false" customHeight="false" outlineLevel="0" collapsed="false">
      <c r="B229" s="156"/>
    </row>
    <row r="230" s="7" customFormat="true" ht="12.75" hidden="false" customHeight="false" outlineLevel="0" collapsed="false">
      <c r="B230" s="156"/>
    </row>
    <row r="231" s="7" customFormat="true" ht="12.75" hidden="false" customHeight="false" outlineLevel="0" collapsed="false">
      <c r="B231" s="156"/>
    </row>
    <row r="232" s="7" customFormat="true" ht="12.75" hidden="false" customHeight="false" outlineLevel="0" collapsed="false">
      <c r="B232" s="156"/>
    </row>
    <row r="233" s="7" customFormat="true" ht="12.75" hidden="false" customHeight="false" outlineLevel="0" collapsed="false">
      <c r="B233" s="156"/>
    </row>
    <row r="234" s="7" customFormat="true" ht="12.75" hidden="false" customHeight="false" outlineLevel="0" collapsed="false">
      <c r="B234" s="156"/>
    </row>
    <row r="235" s="7" customFormat="true" ht="12.75" hidden="false" customHeight="false" outlineLevel="0" collapsed="false">
      <c r="B235" s="156"/>
    </row>
    <row r="236" s="7" customFormat="true" ht="12.75" hidden="false" customHeight="false" outlineLevel="0" collapsed="false">
      <c r="B236" s="156"/>
    </row>
    <row r="237" s="7" customFormat="true" ht="12.75" hidden="false" customHeight="false" outlineLevel="0" collapsed="false">
      <c r="B237" s="156"/>
    </row>
    <row r="238" s="7" customFormat="true" ht="12.75" hidden="false" customHeight="false" outlineLevel="0" collapsed="false">
      <c r="B238" s="156"/>
    </row>
    <row r="239" s="7" customFormat="true" ht="12.75" hidden="false" customHeight="false" outlineLevel="0" collapsed="false">
      <c r="B239" s="156"/>
    </row>
    <row r="240" s="7" customFormat="true" ht="12.75" hidden="false" customHeight="false" outlineLevel="0" collapsed="false">
      <c r="B240" s="156"/>
    </row>
    <row r="241" s="7" customFormat="true" ht="12.75" hidden="false" customHeight="false" outlineLevel="0" collapsed="false">
      <c r="B241" s="156"/>
    </row>
    <row r="242" s="7" customFormat="true" ht="12.75" hidden="false" customHeight="false" outlineLevel="0" collapsed="false">
      <c r="B242" s="156"/>
    </row>
    <row r="243" s="7" customFormat="true" ht="12.75" hidden="false" customHeight="false" outlineLevel="0" collapsed="false">
      <c r="B243" s="156"/>
    </row>
    <row r="244" s="7" customFormat="true" ht="12.75" hidden="false" customHeight="false" outlineLevel="0" collapsed="false">
      <c r="B244" s="156"/>
    </row>
    <row r="245" s="7" customFormat="true" ht="12.75" hidden="false" customHeight="false" outlineLevel="0" collapsed="false">
      <c r="B245" s="156"/>
    </row>
    <row r="246" s="7" customFormat="true" ht="12.75" hidden="false" customHeight="false" outlineLevel="0" collapsed="false">
      <c r="B246" s="156"/>
    </row>
    <row r="247" s="7" customFormat="true" ht="12.75" hidden="false" customHeight="false" outlineLevel="0" collapsed="false">
      <c r="B247" s="156"/>
    </row>
    <row r="248" s="7" customFormat="true" ht="12.75" hidden="false" customHeight="false" outlineLevel="0" collapsed="false">
      <c r="B248" s="156"/>
    </row>
    <row r="249" s="7" customFormat="true" ht="12.75" hidden="false" customHeight="false" outlineLevel="0" collapsed="false">
      <c r="B249" s="156"/>
    </row>
    <row r="250" s="7" customFormat="true" ht="12.75" hidden="false" customHeight="false" outlineLevel="0" collapsed="false">
      <c r="B250" s="156"/>
    </row>
    <row r="251" s="7" customFormat="true" ht="12.75" hidden="false" customHeight="false" outlineLevel="0" collapsed="false">
      <c r="B251" s="156"/>
    </row>
    <row r="252" s="7" customFormat="true" ht="12.75" hidden="false" customHeight="false" outlineLevel="0" collapsed="false">
      <c r="B252" s="156"/>
    </row>
    <row r="253" s="7" customFormat="true" ht="12.75" hidden="false" customHeight="false" outlineLevel="0" collapsed="false">
      <c r="B253" s="156"/>
    </row>
    <row r="254" s="7" customFormat="true" ht="12.75" hidden="false" customHeight="false" outlineLevel="0" collapsed="false">
      <c r="B254" s="156"/>
    </row>
    <row r="255" s="7" customFormat="true" ht="12.75" hidden="false" customHeight="false" outlineLevel="0" collapsed="false">
      <c r="B255" s="156"/>
    </row>
    <row r="256" s="7" customFormat="true" ht="12.75" hidden="false" customHeight="false" outlineLevel="0" collapsed="false">
      <c r="B256" s="156"/>
    </row>
    <row r="257" s="7" customFormat="true" ht="12.75" hidden="false" customHeight="false" outlineLevel="0" collapsed="false">
      <c r="B257" s="156"/>
    </row>
    <row r="258" s="7" customFormat="true" ht="12.75" hidden="false" customHeight="false" outlineLevel="0" collapsed="false">
      <c r="B258" s="156"/>
    </row>
    <row r="259" s="7" customFormat="true" ht="12.75" hidden="false" customHeight="false" outlineLevel="0" collapsed="false">
      <c r="B259" s="156"/>
    </row>
    <row r="260" s="7" customFormat="true" ht="12.75" hidden="false" customHeight="false" outlineLevel="0" collapsed="false">
      <c r="B260" s="156"/>
    </row>
    <row r="261" s="7" customFormat="true" ht="12.75" hidden="false" customHeight="false" outlineLevel="0" collapsed="false">
      <c r="B261" s="156"/>
    </row>
    <row r="262" s="7" customFormat="true" ht="12.75" hidden="false" customHeight="false" outlineLevel="0" collapsed="false">
      <c r="B262" s="156"/>
    </row>
    <row r="263" s="7" customFormat="true" ht="12.75" hidden="false" customHeight="false" outlineLevel="0" collapsed="false">
      <c r="B263" s="156"/>
    </row>
    <row r="264" s="7" customFormat="true" ht="12.75" hidden="false" customHeight="false" outlineLevel="0" collapsed="false">
      <c r="B264" s="156"/>
    </row>
    <row r="265" s="7" customFormat="true" ht="12.75" hidden="false" customHeight="false" outlineLevel="0" collapsed="false">
      <c r="B265" s="156"/>
    </row>
    <row r="266" s="7" customFormat="true" ht="12.75" hidden="false" customHeight="false" outlineLevel="0" collapsed="false">
      <c r="B266" s="156"/>
    </row>
    <row r="267" s="7" customFormat="true" ht="12.75" hidden="false" customHeight="false" outlineLevel="0" collapsed="false">
      <c r="B267" s="156"/>
    </row>
    <row r="268" s="7" customFormat="true" ht="12.75" hidden="false" customHeight="false" outlineLevel="0" collapsed="false">
      <c r="B268" s="156"/>
    </row>
    <row r="269" s="7" customFormat="true" ht="12.75" hidden="false" customHeight="false" outlineLevel="0" collapsed="false">
      <c r="B269" s="156"/>
    </row>
    <row r="270" s="7" customFormat="true" ht="12.75" hidden="false" customHeight="false" outlineLevel="0" collapsed="false">
      <c r="B270" s="156"/>
    </row>
    <row r="271" s="7" customFormat="true" ht="12.75" hidden="false" customHeight="false" outlineLevel="0" collapsed="false">
      <c r="B271" s="156"/>
    </row>
    <row r="272" s="7" customFormat="true" ht="12.75" hidden="false" customHeight="false" outlineLevel="0" collapsed="false">
      <c r="B272" s="156"/>
    </row>
    <row r="273" s="7" customFormat="true" ht="12.75" hidden="false" customHeight="false" outlineLevel="0" collapsed="false">
      <c r="B273" s="156"/>
    </row>
    <row r="274" s="7" customFormat="true" ht="12.75" hidden="false" customHeight="false" outlineLevel="0" collapsed="false">
      <c r="B274" s="156"/>
    </row>
    <row r="275" s="7" customFormat="true" ht="12.75" hidden="false" customHeight="false" outlineLevel="0" collapsed="false">
      <c r="B275" s="156"/>
    </row>
    <row r="276" s="7" customFormat="true" ht="12.75" hidden="false" customHeight="false" outlineLevel="0" collapsed="false">
      <c r="B276" s="156"/>
    </row>
    <row r="277" s="7" customFormat="true" ht="12.75" hidden="false" customHeight="false" outlineLevel="0" collapsed="false">
      <c r="B277" s="156"/>
    </row>
    <row r="278" s="7" customFormat="true" ht="12.75" hidden="false" customHeight="false" outlineLevel="0" collapsed="false">
      <c r="B278" s="156"/>
    </row>
    <row r="279" s="7" customFormat="true" ht="12.75" hidden="false" customHeight="false" outlineLevel="0" collapsed="false">
      <c r="B279" s="156"/>
    </row>
    <row r="280" s="7" customFormat="true" ht="12.75" hidden="false" customHeight="false" outlineLevel="0" collapsed="false">
      <c r="B280" s="156"/>
    </row>
    <row r="281" s="7" customFormat="true" ht="12.75" hidden="false" customHeight="false" outlineLevel="0" collapsed="false">
      <c r="B281" s="156"/>
    </row>
    <row r="282" s="7" customFormat="true" ht="12.75" hidden="false" customHeight="false" outlineLevel="0" collapsed="false">
      <c r="B282" s="156"/>
    </row>
    <row r="283" s="7" customFormat="true" ht="12.75" hidden="false" customHeight="false" outlineLevel="0" collapsed="false">
      <c r="B283" s="156"/>
    </row>
    <row r="284" s="7" customFormat="true" ht="12.75" hidden="false" customHeight="false" outlineLevel="0" collapsed="false">
      <c r="B284" s="156"/>
    </row>
    <row r="285" s="7" customFormat="true" ht="12.75" hidden="false" customHeight="false" outlineLevel="0" collapsed="false">
      <c r="B285" s="156"/>
    </row>
    <row r="286" s="7" customFormat="true" ht="12.75" hidden="false" customHeight="false" outlineLevel="0" collapsed="false">
      <c r="B286" s="156"/>
    </row>
    <row r="287" s="7" customFormat="true" ht="12.75" hidden="false" customHeight="false" outlineLevel="0" collapsed="false">
      <c r="B287" s="156"/>
    </row>
    <row r="288" s="7" customFormat="true" ht="12.75" hidden="false" customHeight="false" outlineLevel="0" collapsed="false">
      <c r="B288" s="156"/>
    </row>
    <row r="289" s="7" customFormat="true" ht="12.75" hidden="false" customHeight="false" outlineLevel="0" collapsed="false">
      <c r="B289" s="156"/>
    </row>
    <row r="290" s="7" customFormat="true" ht="12.75" hidden="false" customHeight="false" outlineLevel="0" collapsed="false">
      <c r="B290" s="156"/>
    </row>
    <row r="291" s="7" customFormat="true" ht="12.75" hidden="false" customHeight="false" outlineLevel="0" collapsed="false">
      <c r="B291" s="156"/>
    </row>
    <row r="292" s="7" customFormat="true" ht="12.75" hidden="false" customHeight="false" outlineLevel="0" collapsed="false">
      <c r="B292" s="156"/>
    </row>
    <row r="293" s="7" customFormat="true" ht="12.75" hidden="false" customHeight="false" outlineLevel="0" collapsed="false">
      <c r="B293" s="156"/>
    </row>
    <row r="294" s="7" customFormat="true" ht="12.75" hidden="false" customHeight="false" outlineLevel="0" collapsed="false">
      <c r="B294" s="156"/>
    </row>
    <row r="295" s="7" customFormat="true" ht="12.75" hidden="false" customHeight="false" outlineLevel="0" collapsed="false">
      <c r="B295" s="156"/>
    </row>
    <row r="296" s="7" customFormat="true" ht="12.75" hidden="false" customHeight="false" outlineLevel="0" collapsed="false">
      <c r="B296" s="156"/>
    </row>
    <row r="297" s="7" customFormat="true" ht="12.75" hidden="false" customHeight="false" outlineLevel="0" collapsed="false">
      <c r="B297" s="156"/>
    </row>
    <row r="298" s="7" customFormat="true" ht="12.75" hidden="false" customHeight="false" outlineLevel="0" collapsed="false">
      <c r="B298" s="156"/>
    </row>
    <row r="299" s="7" customFormat="true" ht="12.75" hidden="false" customHeight="false" outlineLevel="0" collapsed="false">
      <c r="B299" s="156"/>
    </row>
    <row r="300" s="7" customFormat="true" ht="12.75" hidden="false" customHeight="false" outlineLevel="0" collapsed="false">
      <c r="B300" s="156"/>
    </row>
    <row r="301" s="7" customFormat="true" ht="12.75" hidden="false" customHeight="false" outlineLevel="0" collapsed="false">
      <c r="B301" s="156"/>
    </row>
    <row r="302" s="7" customFormat="true" ht="12.75" hidden="false" customHeight="false" outlineLevel="0" collapsed="false">
      <c r="B302" s="156"/>
    </row>
    <row r="303" s="7" customFormat="true" ht="12.75" hidden="false" customHeight="false" outlineLevel="0" collapsed="false">
      <c r="B303" s="156"/>
    </row>
    <row r="304" s="7" customFormat="true" ht="12.75" hidden="false" customHeight="false" outlineLevel="0" collapsed="false">
      <c r="B304" s="156"/>
    </row>
    <row r="305" s="7" customFormat="true" ht="12.75" hidden="false" customHeight="false" outlineLevel="0" collapsed="false">
      <c r="B305" s="156"/>
    </row>
    <row r="306" s="7" customFormat="true" ht="12.75" hidden="false" customHeight="false" outlineLevel="0" collapsed="false">
      <c r="B306" s="156"/>
    </row>
    <row r="307" s="7" customFormat="true" ht="12.75" hidden="false" customHeight="false" outlineLevel="0" collapsed="false">
      <c r="B307" s="156"/>
    </row>
    <row r="308" s="7" customFormat="true" ht="12.75" hidden="false" customHeight="false" outlineLevel="0" collapsed="false">
      <c r="B308" s="156"/>
    </row>
    <row r="309" s="7" customFormat="true" ht="12.75" hidden="false" customHeight="false" outlineLevel="0" collapsed="false">
      <c r="B309" s="156"/>
    </row>
    <row r="310" s="7" customFormat="true" ht="12.75" hidden="false" customHeight="false" outlineLevel="0" collapsed="false">
      <c r="B310" s="156"/>
    </row>
    <row r="311" s="7" customFormat="true" ht="12.75" hidden="false" customHeight="false" outlineLevel="0" collapsed="false">
      <c r="B311" s="156"/>
    </row>
    <row r="312" s="7" customFormat="true" ht="12.75" hidden="false" customHeight="false" outlineLevel="0" collapsed="false">
      <c r="B312" s="156"/>
    </row>
    <row r="313" s="7" customFormat="true" ht="12.75" hidden="false" customHeight="false" outlineLevel="0" collapsed="false">
      <c r="B313" s="156"/>
    </row>
    <row r="314" s="7" customFormat="true" ht="12.75" hidden="false" customHeight="false" outlineLevel="0" collapsed="false">
      <c r="B314" s="156"/>
    </row>
    <row r="315" s="7" customFormat="true" ht="12.75" hidden="false" customHeight="false" outlineLevel="0" collapsed="false">
      <c r="B315" s="156"/>
    </row>
    <row r="316" s="7" customFormat="true" ht="12.75" hidden="false" customHeight="false" outlineLevel="0" collapsed="false">
      <c r="B316" s="156"/>
    </row>
    <row r="317" s="7" customFormat="true" ht="12.75" hidden="false" customHeight="false" outlineLevel="0" collapsed="false">
      <c r="B317" s="156"/>
    </row>
    <row r="318" s="7" customFormat="true" ht="12.75" hidden="false" customHeight="false" outlineLevel="0" collapsed="false">
      <c r="B318" s="156"/>
    </row>
    <row r="319" s="7" customFormat="true" ht="12.75" hidden="false" customHeight="false" outlineLevel="0" collapsed="false">
      <c r="B319" s="156"/>
    </row>
    <row r="320" s="7" customFormat="true" ht="12.75" hidden="false" customHeight="false" outlineLevel="0" collapsed="false">
      <c r="B320" s="156"/>
    </row>
    <row r="321" s="7" customFormat="true" ht="12.75" hidden="false" customHeight="false" outlineLevel="0" collapsed="false">
      <c r="B321" s="156"/>
    </row>
    <row r="322" s="7" customFormat="true" ht="12.75" hidden="false" customHeight="false" outlineLevel="0" collapsed="false">
      <c r="B322" s="156"/>
    </row>
    <row r="323" s="7" customFormat="true" ht="12.75" hidden="false" customHeight="false" outlineLevel="0" collapsed="false">
      <c r="B323" s="156"/>
    </row>
    <row r="324" s="7" customFormat="true" ht="12.75" hidden="false" customHeight="false" outlineLevel="0" collapsed="false">
      <c r="B324" s="156"/>
    </row>
    <row r="325" s="7" customFormat="true" ht="12.75" hidden="false" customHeight="false" outlineLevel="0" collapsed="false">
      <c r="B325" s="156"/>
    </row>
    <row r="326" s="7" customFormat="true" ht="12.75" hidden="false" customHeight="false" outlineLevel="0" collapsed="false">
      <c r="B326" s="156"/>
    </row>
    <row r="327" s="7" customFormat="true" ht="12.75" hidden="false" customHeight="false" outlineLevel="0" collapsed="false">
      <c r="B327" s="156"/>
    </row>
    <row r="328" s="7" customFormat="true" ht="12.75" hidden="false" customHeight="false" outlineLevel="0" collapsed="false">
      <c r="B328" s="156"/>
    </row>
    <row r="329" s="7" customFormat="true" ht="12.75" hidden="false" customHeight="false" outlineLevel="0" collapsed="false">
      <c r="B329" s="156"/>
    </row>
    <row r="330" s="7" customFormat="true" ht="12.75" hidden="false" customHeight="false" outlineLevel="0" collapsed="false">
      <c r="B330" s="156"/>
    </row>
    <row r="331" s="7" customFormat="true" ht="12.75" hidden="false" customHeight="false" outlineLevel="0" collapsed="false">
      <c r="B331" s="156"/>
    </row>
    <row r="332" s="7" customFormat="true" ht="12.75" hidden="false" customHeight="false" outlineLevel="0" collapsed="false">
      <c r="B332" s="156"/>
    </row>
    <row r="333" s="7" customFormat="true" ht="12.75" hidden="false" customHeight="false" outlineLevel="0" collapsed="false">
      <c r="B333" s="156"/>
    </row>
    <row r="334" s="7" customFormat="true" ht="12.75" hidden="false" customHeight="false" outlineLevel="0" collapsed="false">
      <c r="B334" s="156"/>
    </row>
    <row r="335" s="7" customFormat="true" ht="12.75" hidden="false" customHeight="false" outlineLevel="0" collapsed="false">
      <c r="B335" s="156"/>
    </row>
    <row r="336" s="7" customFormat="true" ht="12.75" hidden="false" customHeight="false" outlineLevel="0" collapsed="false">
      <c r="B336" s="156"/>
    </row>
    <row r="337" s="7" customFormat="true" ht="12.75" hidden="false" customHeight="false" outlineLevel="0" collapsed="false">
      <c r="B337" s="156"/>
    </row>
    <row r="338" s="7" customFormat="true" ht="12.75" hidden="false" customHeight="false" outlineLevel="0" collapsed="false">
      <c r="B338" s="156"/>
    </row>
    <row r="339" s="7" customFormat="true" ht="12.75" hidden="false" customHeight="false" outlineLevel="0" collapsed="false">
      <c r="B339" s="156"/>
    </row>
    <row r="340" s="7" customFormat="true" ht="12.75" hidden="false" customHeight="false" outlineLevel="0" collapsed="false">
      <c r="B340" s="156"/>
    </row>
    <row r="341" s="7" customFormat="true" ht="12.75" hidden="false" customHeight="false" outlineLevel="0" collapsed="false">
      <c r="B341" s="156"/>
    </row>
    <row r="342" s="7" customFormat="true" ht="12.75" hidden="false" customHeight="false" outlineLevel="0" collapsed="false">
      <c r="B342" s="156"/>
    </row>
    <row r="343" s="7" customFormat="true" ht="12.75" hidden="false" customHeight="false" outlineLevel="0" collapsed="false">
      <c r="B343" s="156"/>
    </row>
    <row r="344" s="7" customFormat="true" ht="12.75" hidden="false" customHeight="false" outlineLevel="0" collapsed="false">
      <c r="B344" s="156"/>
    </row>
    <row r="345" s="7" customFormat="true" ht="12.75" hidden="false" customHeight="false" outlineLevel="0" collapsed="false">
      <c r="B345" s="156"/>
    </row>
    <row r="346" s="7" customFormat="true" ht="12.75" hidden="false" customHeight="false" outlineLevel="0" collapsed="false">
      <c r="B346" s="156"/>
    </row>
    <row r="347" s="7" customFormat="true" ht="12.75" hidden="false" customHeight="false" outlineLevel="0" collapsed="false">
      <c r="B347" s="156"/>
    </row>
    <row r="348" s="7" customFormat="true" ht="12.75" hidden="false" customHeight="false" outlineLevel="0" collapsed="false">
      <c r="B348" s="156"/>
    </row>
    <row r="349" s="7" customFormat="true" ht="12.75" hidden="false" customHeight="false" outlineLevel="0" collapsed="false">
      <c r="B349" s="156"/>
    </row>
    <row r="350" s="7" customFormat="true" ht="12.75" hidden="false" customHeight="false" outlineLevel="0" collapsed="false">
      <c r="B350" s="156"/>
    </row>
    <row r="351" s="7" customFormat="true" ht="12.75" hidden="false" customHeight="false" outlineLevel="0" collapsed="false">
      <c r="B351" s="156"/>
    </row>
    <row r="352" s="7" customFormat="true" ht="12.75" hidden="false" customHeight="false" outlineLevel="0" collapsed="false">
      <c r="B352" s="156"/>
    </row>
    <row r="353" s="7" customFormat="true" ht="12.75" hidden="false" customHeight="false" outlineLevel="0" collapsed="false">
      <c r="B353" s="156"/>
    </row>
    <row r="354" s="7" customFormat="true" ht="12.75" hidden="false" customHeight="false" outlineLevel="0" collapsed="false">
      <c r="B354" s="156"/>
    </row>
    <row r="355" s="7" customFormat="true" ht="12.75" hidden="false" customHeight="false" outlineLevel="0" collapsed="false">
      <c r="B355" s="156"/>
    </row>
    <row r="356" s="7" customFormat="true" ht="12.75" hidden="false" customHeight="false" outlineLevel="0" collapsed="false">
      <c r="B356" s="156"/>
    </row>
    <row r="357" s="7" customFormat="true" ht="12.75" hidden="false" customHeight="false" outlineLevel="0" collapsed="false">
      <c r="B357" s="156"/>
    </row>
    <row r="358" s="7" customFormat="true" ht="12.75" hidden="false" customHeight="false" outlineLevel="0" collapsed="false">
      <c r="B358" s="156"/>
    </row>
    <row r="359" s="7" customFormat="true" ht="12.75" hidden="false" customHeight="false" outlineLevel="0" collapsed="false">
      <c r="B359" s="156"/>
    </row>
    <row r="360" s="7" customFormat="true" ht="12.75" hidden="false" customHeight="false" outlineLevel="0" collapsed="false">
      <c r="B360" s="156"/>
    </row>
    <row r="361" s="7" customFormat="true" ht="12.75" hidden="false" customHeight="false" outlineLevel="0" collapsed="false">
      <c r="B361" s="156"/>
    </row>
    <row r="362" s="7" customFormat="true" ht="12.75" hidden="false" customHeight="false" outlineLevel="0" collapsed="false">
      <c r="B362" s="156"/>
    </row>
    <row r="363" s="7" customFormat="true" ht="12.75" hidden="false" customHeight="false" outlineLevel="0" collapsed="false">
      <c r="B363" s="156"/>
    </row>
    <row r="364" s="7" customFormat="true" ht="12.75" hidden="false" customHeight="false" outlineLevel="0" collapsed="false">
      <c r="B364" s="156"/>
    </row>
    <row r="365" s="7" customFormat="true" ht="12.75" hidden="false" customHeight="false" outlineLevel="0" collapsed="false">
      <c r="B365" s="156"/>
    </row>
    <row r="366" s="7" customFormat="true" ht="12.75" hidden="false" customHeight="false" outlineLevel="0" collapsed="false">
      <c r="B366" s="156"/>
    </row>
    <row r="367" s="7" customFormat="true" ht="12.75" hidden="false" customHeight="false" outlineLevel="0" collapsed="false">
      <c r="B367" s="156"/>
    </row>
    <row r="368" s="7" customFormat="true" ht="12.75" hidden="false" customHeight="false" outlineLevel="0" collapsed="false">
      <c r="B368" s="156"/>
    </row>
    <row r="369" s="7" customFormat="true" ht="12.75" hidden="false" customHeight="false" outlineLevel="0" collapsed="false">
      <c r="B369" s="156"/>
    </row>
    <row r="370" s="7" customFormat="true" ht="12.75" hidden="false" customHeight="false" outlineLevel="0" collapsed="false">
      <c r="B370" s="156"/>
    </row>
    <row r="371" s="7" customFormat="true" ht="12.75" hidden="false" customHeight="false" outlineLevel="0" collapsed="false">
      <c r="B371" s="156"/>
    </row>
    <row r="372" s="7" customFormat="true" ht="12.75" hidden="false" customHeight="false" outlineLevel="0" collapsed="false">
      <c r="B372" s="156"/>
    </row>
    <row r="373" s="7" customFormat="true" ht="12.75" hidden="false" customHeight="false" outlineLevel="0" collapsed="false">
      <c r="B373" s="156"/>
    </row>
    <row r="374" s="7" customFormat="true" ht="12.75" hidden="false" customHeight="false" outlineLevel="0" collapsed="false">
      <c r="B374" s="156"/>
    </row>
    <row r="375" s="7" customFormat="true" ht="12.75" hidden="false" customHeight="false" outlineLevel="0" collapsed="false">
      <c r="B375" s="156"/>
    </row>
    <row r="376" s="7" customFormat="true" ht="12.75" hidden="false" customHeight="false" outlineLevel="0" collapsed="false">
      <c r="B376" s="156"/>
    </row>
    <row r="377" s="7" customFormat="true" ht="12.75" hidden="false" customHeight="false" outlineLevel="0" collapsed="false">
      <c r="B377" s="156"/>
    </row>
    <row r="378" s="7" customFormat="true" ht="12.75" hidden="false" customHeight="false" outlineLevel="0" collapsed="false">
      <c r="B378" s="156"/>
    </row>
    <row r="379" s="7" customFormat="true" ht="12.75" hidden="false" customHeight="false" outlineLevel="0" collapsed="false">
      <c r="B379" s="156"/>
    </row>
    <row r="380" s="7" customFormat="true" ht="12.75" hidden="false" customHeight="false" outlineLevel="0" collapsed="false">
      <c r="B380" s="156"/>
    </row>
    <row r="381" s="7" customFormat="true" ht="12.75" hidden="false" customHeight="false" outlineLevel="0" collapsed="false">
      <c r="B381" s="156"/>
    </row>
    <row r="382" s="7" customFormat="true" ht="12.75" hidden="false" customHeight="false" outlineLevel="0" collapsed="false">
      <c r="B382" s="156"/>
    </row>
    <row r="383" s="7" customFormat="true" ht="12.75" hidden="false" customHeight="false" outlineLevel="0" collapsed="false">
      <c r="B383" s="156"/>
    </row>
    <row r="384" s="7" customFormat="true" ht="12.75" hidden="false" customHeight="false" outlineLevel="0" collapsed="false">
      <c r="B384" s="156"/>
    </row>
    <row r="385" s="7" customFormat="true" ht="12.75" hidden="false" customHeight="false" outlineLevel="0" collapsed="false">
      <c r="B385" s="156"/>
    </row>
    <row r="386" s="7" customFormat="true" ht="12.75" hidden="false" customHeight="false" outlineLevel="0" collapsed="false">
      <c r="B386" s="156"/>
    </row>
    <row r="387" s="7" customFormat="true" ht="12.75" hidden="false" customHeight="false" outlineLevel="0" collapsed="false">
      <c r="B387" s="156"/>
    </row>
    <row r="388" s="7" customFormat="true" ht="12.75" hidden="false" customHeight="false" outlineLevel="0" collapsed="false">
      <c r="B388" s="156"/>
    </row>
    <row r="389" s="7" customFormat="true" ht="12.75" hidden="false" customHeight="false" outlineLevel="0" collapsed="false">
      <c r="B389" s="156"/>
    </row>
    <row r="390" s="7" customFormat="true" ht="12.75" hidden="false" customHeight="false" outlineLevel="0" collapsed="false">
      <c r="B390" s="156"/>
    </row>
    <row r="391" s="7" customFormat="true" ht="12.75" hidden="false" customHeight="false" outlineLevel="0" collapsed="false">
      <c r="B391" s="156"/>
    </row>
    <row r="392" s="7" customFormat="true" ht="12.75" hidden="false" customHeight="false" outlineLevel="0" collapsed="false">
      <c r="B392" s="156"/>
    </row>
    <row r="393" s="7" customFormat="true" ht="12.75" hidden="false" customHeight="false" outlineLevel="0" collapsed="false">
      <c r="B393" s="156"/>
    </row>
    <row r="394" s="7" customFormat="true" ht="12.75" hidden="false" customHeight="false" outlineLevel="0" collapsed="false">
      <c r="B394" s="156"/>
    </row>
    <row r="395" s="7" customFormat="true" ht="12.75" hidden="false" customHeight="false" outlineLevel="0" collapsed="false">
      <c r="B395" s="156"/>
    </row>
    <row r="396" s="7" customFormat="true" ht="12.75" hidden="false" customHeight="false" outlineLevel="0" collapsed="false">
      <c r="B396" s="156"/>
    </row>
    <row r="397" s="7" customFormat="true" ht="12.75" hidden="false" customHeight="false" outlineLevel="0" collapsed="false">
      <c r="B397" s="156"/>
    </row>
    <row r="398" s="7" customFormat="true" ht="12.75" hidden="false" customHeight="false" outlineLevel="0" collapsed="false">
      <c r="B398" s="156"/>
    </row>
    <row r="399" s="7" customFormat="true" ht="12.75" hidden="false" customHeight="false" outlineLevel="0" collapsed="false">
      <c r="B399" s="156"/>
    </row>
    <row r="400" s="7" customFormat="true" ht="12.75" hidden="false" customHeight="false" outlineLevel="0" collapsed="false">
      <c r="B400" s="156"/>
    </row>
    <row r="401" s="7" customFormat="true" ht="12.75" hidden="false" customHeight="false" outlineLevel="0" collapsed="false">
      <c r="B401" s="156"/>
    </row>
    <row r="402" s="7" customFormat="true" ht="12.75" hidden="false" customHeight="false" outlineLevel="0" collapsed="false">
      <c r="B402" s="156"/>
    </row>
    <row r="403" s="7" customFormat="true" ht="12.75" hidden="false" customHeight="false" outlineLevel="0" collapsed="false">
      <c r="B403" s="156"/>
    </row>
    <row r="404" s="7" customFormat="true" ht="12.75" hidden="false" customHeight="false" outlineLevel="0" collapsed="false">
      <c r="B404" s="156"/>
    </row>
    <row r="405" s="7" customFormat="true" ht="12.75" hidden="false" customHeight="false" outlineLevel="0" collapsed="false">
      <c r="B405" s="156"/>
    </row>
    <row r="406" s="7" customFormat="true" ht="12.75" hidden="false" customHeight="false" outlineLevel="0" collapsed="false">
      <c r="B406" s="156"/>
    </row>
    <row r="407" s="7" customFormat="true" ht="12.75" hidden="false" customHeight="false" outlineLevel="0" collapsed="false">
      <c r="B407" s="156"/>
    </row>
    <row r="408" s="7" customFormat="true" ht="12.75" hidden="false" customHeight="false" outlineLevel="0" collapsed="false">
      <c r="B408" s="156"/>
    </row>
    <row r="409" s="7" customFormat="true" ht="12.75" hidden="false" customHeight="false" outlineLevel="0" collapsed="false">
      <c r="B409" s="156"/>
    </row>
    <row r="410" s="7" customFormat="true" ht="12.75" hidden="false" customHeight="false" outlineLevel="0" collapsed="false">
      <c r="B410" s="156"/>
    </row>
    <row r="411" s="7" customFormat="true" ht="12.75" hidden="false" customHeight="false" outlineLevel="0" collapsed="false">
      <c r="B411" s="156"/>
    </row>
    <row r="412" s="7" customFormat="true" ht="12.75" hidden="false" customHeight="false" outlineLevel="0" collapsed="false">
      <c r="B412" s="156"/>
    </row>
    <row r="413" s="7" customFormat="true" ht="12.75" hidden="false" customHeight="false" outlineLevel="0" collapsed="false">
      <c r="B413" s="156"/>
    </row>
    <row r="414" s="7" customFormat="true" ht="12.75" hidden="false" customHeight="false" outlineLevel="0" collapsed="false">
      <c r="B414" s="156"/>
    </row>
    <row r="415" s="7" customFormat="true" ht="12.75" hidden="false" customHeight="false" outlineLevel="0" collapsed="false">
      <c r="B415" s="156"/>
    </row>
    <row r="416" s="7" customFormat="true" ht="12.75" hidden="false" customHeight="false" outlineLevel="0" collapsed="false">
      <c r="B416" s="156"/>
    </row>
    <row r="417" s="7" customFormat="true" ht="12.75" hidden="false" customHeight="false" outlineLevel="0" collapsed="false">
      <c r="B417" s="156"/>
    </row>
    <row r="418" s="7" customFormat="true" ht="12.75" hidden="false" customHeight="false" outlineLevel="0" collapsed="false">
      <c r="B418" s="156"/>
    </row>
    <row r="419" s="7" customFormat="true" ht="12.75" hidden="false" customHeight="false" outlineLevel="0" collapsed="false">
      <c r="B419" s="156"/>
    </row>
    <row r="420" s="7" customFormat="true" ht="12.75" hidden="false" customHeight="false" outlineLevel="0" collapsed="false">
      <c r="B420" s="156"/>
    </row>
    <row r="421" s="7" customFormat="true" ht="12.75" hidden="false" customHeight="false" outlineLevel="0" collapsed="false">
      <c r="B421" s="156"/>
    </row>
    <row r="422" s="7" customFormat="true" ht="12.75" hidden="false" customHeight="false" outlineLevel="0" collapsed="false">
      <c r="B422" s="156"/>
    </row>
    <row r="423" s="7" customFormat="true" ht="12.75" hidden="false" customHeight="false" outlineLevel="0" collapsed="false">
      <c r="B423" s="156"/>
    </row>
    <row r="424" s="7" customFormat="true" ht="12.75" hidden="false" customHeight="false" outlineLevel="0" collapsed="false">
      <c r="B424" s="156"/>
    </row>
    <row r="425" s="7" customFormat="true" ht="12.75" hidden="false" customHeight="false" outlineLevel="0" collapsed="false">
      <c r="B425" s="156"/>
    </row>
    <row r="426" s="7" customFormat="true" ht="12.75" hidden="false" customHeight="false" outlineLevel="0" collapsed="false">
      <c r="B426" s="156"/>
    </row>
    <row r="427" s="7" customFormat="true" ht="12.75" hidden="false" customHeight="false" outlineLevel="0" collapsed="false">
      <c r="B427" s="156"/>
    </row>
    <row r="428" s="7" customFormat="true" ht="12.75" hidden="false" customHeight="false" outlineLevel="0" collapsed="false">
      <c r="B428" s="156"/>
    </row>
    <row r="429" s="7" customFormat="true" ht="12.75" hidden="false" customHeight="false" outlineLevel="0" collapsed="false">
      <c r="B429" s="156"/>
    </row>
    <row r="430" s="7" customFormat="true" ht="12.75" hidden="false" customHeight="false" outlineLevel="0" collapsed="false">
      <c r="B430" s="156"/>
    </row>
    <row r="431" s="7" customFormat="true" ht="12.75" hidden="false" customHeight="false" outlineLevel="0" collapsed="false">
      <c r="B431" s="156"/>
    </row>
    <row r="432" s="7" customFormat="true" ht="12.75" hidden="false" customHeight="false" outlineLevel="0" collapsed="false">
      <c r="B432" s="156"/>
    </row>
    <row r="433" s="7" customFormat="true" ht="12.75" hidden="false" customHeight="false" outlineLevel="0" collapsed="false">
      <c r="B433" s="156"/>
    </row>
    <row r="434" s="7" customFormat="true" ht="12.75" hidden="false" customHeight="false" outlineLevel="0" collapsed="false">
      <c r="B434" s="156"/>
    </row>
    <row r="435" s="7" customFormat="true" ht="12.75" hidden="false" customHeight="false" outlineLevel="0" collapsed="false">
      <c r="B435" s="156"/>
    </row>
    <row r="436" s="7" customFormat="true" ht="12.75" hidden="false" customHeight="false" outlineLevel="0" collapsed="false">
      <c r="B436" s="156"/>
    </row>
    <row r="437" s="7" customFormat="true" ht="12.75" hidden="false" customHeight="false" outlineLevel="0" collapsed="false">
      <c r="B437" s="156"/>
    </row>
    <row r="438" s="7" customFormat="true" ht="12.75" hidden="false" customHeight="false" outlineLevel="0" collapsed="false">
      <c r="B438" s="156"/>
    </row>
    <row r="439" s="7" customFormat="true" ht="12.75" hidden="false" customHeight="false" outlineLevel="0" collapsed="false">
      <c r="B439" s="156"/>
    </row>
    <row r="440" s="7" customFormat="true" ht="12.75" hidden="false" customHeight="false" outlineLevel="0" collapsed="false">
      <c r="B440" s="156"/>
    </row>
    <row r="441" s="7" customFormat="true" ht="12.75" hidden="false" customHeight="false" outlineLevel="0" collapsed="false">
      <c r="B441" s="156"/>
    </row>
    <row r="442" s="7" customFormat="true" ht="12.75" hidden="false" customHeight="false" outlineLevel="0" collapsed="false">
      <c r="B442" s="156"/>
    </row>
    <row r="443" s="7" customFormat="true" ht="12.75" hidden="false" customHeight="false" outlineLevel="0" collapsed="false">
      <c r="B443" s="156"/>
    </row>
    <row r="444" s="7" customFormat="true" ht="12.75" hidden="false" customHeight="false" outlineLevel="0" collapsed="false">
      <c r="B444" s="156"/>
    </row>
    <row r="445" s="7" customFormat="true" ht="12.75" hidden="false" customHeight="false" outlineLevel="0" collapsed="false">
      <c r="B445" s="156"/>
    </row>
    <row r="446" s="7" customFormat="true" ht="12.75" hidden="false" customHeight="false" outlineLevel="0" collapsed="false">
      <c r="B446" s="156"/>
    </row>
    <row r="447" s="7" customFormat="true" ht="12.75" hidden="false" customHeight="false" outlineLevel="0" collapsed="false">
      <c r="B447" s="156"/>
    </row>
    <row r="448" s="7" customFormat="true" ht="12.75" hidden="false" customHeight="false" outlineLevel="0" collapsed="false">
      <c r="B448" s="156"/>
    </row>
    <row r="449" s="7" customFormat="true" ht="12.75" hidden="false" customHeight="false" outlineLevel="0" collapsed="false">
      <c r="B449" s="156"/>
    </row>
    <row r="450" s="7" customFormat="true" ht="12.75" hidden="false" customHeight="false" outlineLevel="0" collapsed="false">
      <c r="B450" s="156"/>
    </row>
    <row r="451" s="7" customFormat="true" ht="12.75" hidden="false" customHeight="false" outlineLevel="0" collapsed="false">
      <c r="B451" s="156"/>
    </row>
    <row r="452" s="7" customFormat="true" ht="12.75" hidden="false" customHeight="false" outlineLevel="0" collapsed="false">
      <c r="B452" s="156"/>
    </row>
    <row r="453" s="7" customFormat="true" ht="12.75" hidden="false" customHeight="false" outlineLevel="0" collapsed="false">
      <c r="B453" s="156"/>
    </row>
    <row r="454" s="7" customFormat="true" ht="12.75" hidden="false" customHeight="false" outlineLevel="0" collapsed="false">
      <c r="B454" s="156"/>
    </row>
    <row r="455" s="7" customFormat="true" ht="12.75" hidden="false" customHeight="false" outlineLevel="0" collapsed="false">
      <c r="B455" s="156"/>
    </row>
    <row r="456" s="7" customFormat="true" ht="12.75" hidden="false" customHeight="false" outlineLevel="0" collapsed="false">
      <c r="B456" s="156"/>
    </row>
    <row r="457" s="7" customFormat="true" ht="12.75" hidden="false" customHeight="false" outlineLevel="0" collapsed="false">
      <c r="B457" s="156"/>
    </row>
    <row r="458" s="7" customFormat="true" ht="12.75" hidden="false" customHeight="false" outlineLevel="0" collapsed="false">
      <c r="B458" s="156"/>
    </row>
    <row r="459" s="7" customFormat="true" ht="12.75" hidden="false" customHeight="false" outlineLevel="0" collapsed="false">
      <c r="B459" s="156"/>
    </row>
    <row r="460" s="7" customFormat="true" ht="12.75" hidden="false" customHeight="false" outlineLevel="0" collapsed="false">
      <c r="B460" s="156"/>
    </row>
    <row r="461" s="7" customFormat="true" ht="12.75" hidden="false" customHeight="false" outlineLevel="0" collapsed="false">
      <c r="B461" s="156"/>
    </row>
    <row r="462" s="7" customFormat="true" ht="12.75" hidden="false" customHeight="false" outlineLevel="0" collapsed="false">
      <c r="B462" s="156"/>
    </row>
    <row r="463" s="7" customFormat="true" ht="12.75" hidden="false" customHeight="false" outlineLevel="0" collapsed="false">
      <c r="B463" s="156"/>
    </row>
    <row r="464" s="7" customFormat="true" ht="12.75" hidden="false" customHeight="false" outlineLevel="0" collapsed="false">
      <c r="B464" s="156"/>
    </row>
    <row r="465" s="7" customFormat="true" ht="12.75" hidden="false" customHeight="false" outlineLevel="0" collapsed="false">
      <c r="B465" s="156"/>
    </row>
    <row r="466" s="7" customFormat="true" ht="12.75" hidden="false" customHeight="false" outlineLevel="0" collapsed="false">
      <c r="B466" s="156"/>
    </row>
    <row r="467" s="7" customFormat="true" ht="12.75" hidden="false" customHeight="false" outlineLevel="0" collapsed="false">
      <c r="B467" s="156"/>
    </row>
    <row r="468" s="7" customFormat="true" ht="12.75" hidden="false" customHeight="false" outlineLevel="0" collapsed="false">
      <c r="B468" s="156"/>
    </row>
    <row r="469" s="7" customFormat="true" ht="12.75" hidden="false" customHeight="false" outlineLevel="0" collapsed="false">
      <c r="B469" s="156"/>
    </row>
    <row r="470" s="7" customFormat="true" ht="12.75" hidden="false" customHeight="false" outlineLevel="0" collapsed="false">
      <c r="B470" s="156"/>
    </row>
    <row r="471" s="7" customFormat="true" ht="12.75" hidden="false" customHeight="false" outlineLevel="0" collapsed="false">
      <c r="B471" s="156"/>
    </row>
    <row r="472" s="7" customFormat="true" ht="12.75" hidden="false" customHeight="false" outlineLevel="0" collapsed="false">
      <c r="B472" s="156"/>
    </row>
    <row r="473" s="7" customFormat="true" ht="12.75" hidden="false" customHeight="false" outlineLevel="0" collapsed="false">
      <c r="B473" s="156"/>
    </row>
    <row r="474" s="7" customFormat="true" ht="12.75" hidden="false" customHeight="false" outlineLevel="0" collapsed="false">
      <c r="B474" s="156"/>
    </row>
    <row r="475" s="7" customFormat="true" ht="12.75" hidden="false" customHeight="false" outlineLevel="0" collapsed="false">
      <c r="B475" s="156"/>
    </row>
    <row r="476" s="7" customFormat="true" ht="12.75" hidden="false" customHeight="false" outlineLevel="0" collapsed="false">
      <c r="B476" s="156"/>
    </row>
    <row r="477" s="7" customFormat="true" ht="12.75" hidden="false" customHeight="false" outlineLevel="0" collapsed="false">
      <c r="B477" s="156"/>
    </row>
    <row r="478" s="7" customFormat="true" ht="12.75" hidden="false" customHeight="false" outlineLevel="0" collapsed="false">
      <c r="B478" s="156"/>
    </row>
    <row r="479" s="7" customFormat="true" ht="12.75" hidden="false" customHeight="false" outlineLevel="0" collapsed="false">
      <c r="B479" s="156"/>
    </row>
    <row r="480" s="7" customFormat="true" ht="12.75" hidden="false" customHeight="false" outlineLevel="0" collapsed="false">
      <c r="B480" s="156"/>
    </row>
    <row r="481" s="7" customFormat="true" ht="12.75" hidden="false" customHeight="false" outlineLevel="0" collapsed="false">
      <c r="B481" s="156"/>
    </row>
    <row r="482" s="7" customFormat="true" ht="12.75" hidden="false" customHeight="false" outlineLevel="0" collapsed="false">
      <c r="B482" s="156"/>
    </row>
    <row r="483" s="7" customFormat="true" ht="12.75" hidden="false" customHeight="false" outlineLevel="0" collapsed="false">
      <c r="B483" s="156"/>
    </row>
    <row r="484" s="7" customFormat="true" ht="12.75" hidden="false" customHeight="false" outlineLevel="0" collapsed="false">
      <c r="B484" s="156"/>
    </row>
    <row r="485" s="7" customFormat="true" ht="12.75" hidden="false" customHeight="false" outlineLevel="0" collapsed="false">
      <c r="B485" s="156"/>
    </row>
    <row r="486" s="7" customFormat="true" ht="12.75" hidden="false" customHeight="false" outlineLevel="0" collapsed="false">
      <c r="B486" s="156"/>
    </row>
    <row r="487" s="7" customFormat="true" ht="12.75" hidden="false" customHeight="false" outlineLevel="0" collapsed="false">
      <c r="B487" s="156"/>
    </row>
    <row r="488" s="7" customFormat="true" ht="12.75" hidden="false" customHeight="false" outlineLevel="0" collapsed="false">
      <c r="B488" s="156"/>
    </row>
    <row r="489" s="7" customFormat="true" ht="12.75" hidden="false" customHeight="false" outlineLevel="0" collapsed="false">
      <c r="B489" s="156"/>
    </row>
    <row r="490" s="7" customFormat="true" ht="12.75" hidden="false" customHeight="false" outlineLevel="0" collapsed="false">
      <c r="B490" s="156"/>
    </row>
    <row r="491" s="7" customFormat="true" ht="12.75" hidden="false" customHeight="false" outlineLevel="0" collapsed="false">
      <c r="B491" s="156"/>
    </row>
    <row r="492" s="7" customFormat="true" ht="12.75" hidden="false" customHeight="false" outlineLevel="0" collapsed="false">
      <c r="B492" s="156"/>
    </row>
    <row r="493" s="7" customFormat="true" ht="12.75" hidden="false" customHeight="false" outlineLevel="0" collapsed="false">
      <c r="B493" s="156"/>
    </row>
    <row r="494" s="7" customFormat="true" ht="12.75" hidden="false" customHeight="false" outlineLevel="0" collapsed="false">
      <c r="B494" s="156"/>
    </row>
    <row r="495" s="7" customFormat="true" ht="12.75" hidden="false" customHeight="false" outlineLevel="0" collapsed="false">
      <c r="B495" s="156"/>
    </row>
    <row r="496" s="7" customFormat="true" ht="12.75" hidden="false" customHeight="false" outlineLevel="0" collapsed="false">
      <c r="B496" s="156"/>
    </row>
    <row r="497" s="7" customFormat="true" ht="12.75" hidden="false" customHeight="false" outlineLevel="0" collapsed="false">
      <c r="B497" s="156"/>
    </row>
    <row r="498" s="7" customFormat="true" ht="12.75" hidden="false" customHeight="false" outlineLevel="0" collapsed="false">
      <c r="B498" s="156"/>
    </row>
    <row r="499" s="7" customFormat="true" ht="12.75" hidden="false" customHeight="false" outlineLevel="0" collapsed="false">
      <c r="B499" s="156"/>
    </row>
    <row r="500" s="7" customFormat="true" ht="12.75" hidden="false" customHeight="false" outlineLevel="0" collapsed="false">
      <c r="B500" s="156"/>
    </row>
    <row r="501" s="7" customFormat="true" ht="12.75" hidden="false" customHeight="false" outlineLevel="0" collapsed="false">
      <c r="B501" s="156"/>
    </row>
    <row r="502" s="7" customFormat="true" ht="12.75" hidden="false" customHeight="false" outlineLevel="0" collapsed="false">
      <c r="B502" s="156"/>
    </row>
    <row r="503" s="7" customFormat="true" ht="12.75" hidden="false" customHeight="false" outlineLevel="0" collapsed="false">
      <c r="B503" s="156"/>
    </row>
    <row r="504" s="7" customFormat="true" ht="12.75" hidden="false" customHeight="false" outlineLevel="0" collapsed="false">
      <c r="B504" s="156"/>
    </row>
    <row r="505" s="7" customFormat="true" ht="12.75" hidden="false" customHeight="false" outlineLevel="0" collapsed="false">
      <c r="B505" s="156"/>
    </row>
    <row r="506" s="7" customFormat="true" ht="12.75" hidden="false" customHeight="false" outlineLevel="0" collapsed="false">
      <c r="B506" s="156"/>
    </row>
    <row r="507" s="7" customFormat="true" ht="12.75" hidden="false" customHeight="false" outlineLevel="0" collapsed="false">
      <c r="B507" s="156"/>
    </row>
    <row r="508" s="7" customFormat="true" ht="12.75" hidden="false" customHeight="false" outlineLevel="0" collapsed="false">
      <c r="B508" s="156"/>
    </row>
    <row r="509" s="7" customFormat="true" ht="12.75" hidden="false" customHeight="false" outlineLevel="0" collapsed="false">
      <c r="B509" s="156"/>
    </row>
    <row r="510" s="7" customFormat="true" ht="12.75" hidden="false" customHeight="false" outlineLevel="0" collapsed="false">
      <c r="B510" s="156"/>
    </row>
    <row r="511" s="7" customFormat="true" ht="12.75" hidden="false" customHeight="false" outlineLevel="0" collapsed="false">
      <c r="B511" s="156"/>
    </row>
    <row r="512" s="7" customFormat="true" ht="12.75" hidden="false" customHeight="false" outlineLevel="0" collapsed="false">
      <c r="B512" s="156"/>
    </row>
    <row r="513" s="7" customFormat="true" ht="12.75" hidden="false" customHeight="false" outlineLevel="0" collapsed="false">
      <c r="B513" s="156"/>
    </row>
    <row r="514" s="7" customFormat="true" ht="12.75" hidden="false" customHeight="false" outlineLevel="0" collapsed="false">
      <c r="B514" s="156"/>
    </row>
    <row r="515" s="7" customFormat="true" ht="12.75" hidden="false" customHeight="false" outlineLevel="0" collapsed="false">
      <c r="B515" s="156"/>
    </row>
    <row r="516" s="7" customFormat="true" ht="12.75" hidden="false" customHeight="false" outlineLevel="0" collapsed="false">
      <c r="B516" s="156"/>
    </row>
    <row r="517" s="7" customFormat="true" ht="12.75" hidden="false" customHeight="false" outlineLevel="0" collapsed="false">
      <c r="B517" s="156"/>
    </row>
    <row r="518" s="7" customFormat="true" ht="12.75" hidden="false" customHeight="false" outlineLevel="0" collapsed="false">
      <c r="B518" s="156"/>
    </row>
    <row r="519" s="7" customFormat="true" ht="12.75" hidden="false" customHeight="false" outlineLevel="0" collapsed="false">
      <c r="B519" s="156"/>
    </row>
    <row r="520" s="7" customFormat="true" ht="12.75" hidden="false" customHeight="false" outlineLevel="0" collapsed="false">
      <c r="B520" s="156"/>
    </row>
    <row r="521" s="7" customFormat="true" ht="12.75" hidden="false" customHeight="false" outlineLevel="0" collapsed="false">
      <c r="B521" s="156"/>
    </row>
    <row r="522" s="7" customFormat="true" ht="12.75" hidden="false" customHeight="false" outlineLevel="0" collapsed="false">
      <c r="B522" s="156"/>
    </row>
    <row r="523" s="7" customFormat="true" ht="12.75" hidden="false" customHeight="false" outlineLevel="0" collapsed="false">
      <c r="B523" s="156"/>
    </row>
    <row r="524" s="7" customFormat="true" ht="12.75" hidden="false" customHeight="false" outlineLevel="0" collapsed="false">
      <c r="B524" s="156"/>
    </row>
    <row r="525" s="7" customFormat="true" ht="12.75" hidden="false" customHeight="false" outlineLevel="0" collapsed="false">
      <c r="B525" s="156"/>
    </row>
    <row r="526" s="7" customFormat="true" ht="12.75" hidden="false" customHeight="false" outlineLevel="0" collapsed="false">
      <c r="B526" s="156"/>
    </row>
    <row r="527" s="7" customFormat="true" ht="12.75" hidden="false" customHeight="false" outlineLevel="0" collapsed="false">
      <c r="B527" s="156"/>
    </row>
    <row r="528" s="7" customFormat="true" ht="12.75" hidden="false" customHeight="false" outlineLevel="0" collapsed="false">
      <c r="B528" s="156"/>
    </row>
    <row r="529" s="7" customFormat="true" ht="12.75" hidden="false" customHeight="false" outlineLevel="0" collapsed="false">
      <c r="B529" s="156"/>
    </row>
    <row r="530" s="7" customFormat="true" ht="12.75" hidden="false" customHeight="false" outlineLevel="0" collapsed="false">
      <c r="B530" s="156"/>
    </row>
    <row r="531" s="7" customFormat="true" ht="12.75" hidden="false" customHeight="false" outlineLevel="0" collapsed="false">
      <c r="B531" s="156"/>
    </row>
    <row r="532" s="7" customFormat="true" ht="12.75" hidden="false" customHeight="false" outlineLevel="0" collapsed="false">
      <c r="B532" s="156"/>
    </row>
    <row r="533" s="7" customFormat="true" ht="12.75" hidden="false" customHeight="false" outlineLevel="0" collapsed="false">
      <c r="B533" s="156"/>
    </row>
    <row r="534" s="7" customFormat="true" ht="12.75" hidden="false" customHeight="false" outlineLevel="0" collapsed="false">
      <c r="B534" s="156"/>
    </row>
    <row r="535" s="7" customFormat="true" ht="12.75" hidden="false" customHeight="false" outlineLevel="0" collapsed="false">
      <c r="B535" s="156"/>
    </row>
    <row r="536" s="7" customFormat="true" ht="12.75" hidden="false" customHeight="false" outlineLevel="0" collapsed="false">
      <c r="B536" s="156"/>
    </row>
    <row r="537" s="7" customFormat="true" ht="12.75" hidden="false" customHeight="false" outlineLevel="0" collapsed="false">
      <c r="B537" s="156"/>
    </row>
    <row r="538" s="7" customFormat="true" ht="12.75" hidden="false" customHeight="false" outlineLevel="0" collapsed="false">
      <c r="B538" s="156"/>
    </row>
    <row r="539" s="7" customFormat="true" ht="12.75" hidden="false" customHeight="false" outlineLevel="0" collapsed="false">
      <c r="B539" s="156"/>
    </row>
    <row r="540" s="7" customFormat="true" ht="12.75" hidden="false" customHeight="false" outlineLevel="0" collapsed="false">
      <c r="B540" s="156"/>
    </row>
    <row r="541" s="7" customFormat="true" ht="12.75" hidden="false" customHeight="false" outlineLevel="0" collapsed="false">
      <c r="B541" s="156"/>
    </row>
    <row r="542" s="7" customFormat="true" ht="12.75" hidden="false" customHeight="false" outlineLevel="0" collapsed="false">
      <c r="B542" s="156"/>
    </row>
    <row r="543" s="7" customFormat="true" ht="12.75" hidden="false" customHeight="false" outlineLevel="0" collapsed="false">
      <c r="B543" s="156"/>
    </row>
    <row r="544" s="7" customFormat="true" ht="12.75" hidden="false" customHeight="false" outlineLevel="0" collapsed="false">
      <c r="B544" s="156"/>
    </row>
    <row r="545" s="7" customFormat="true" ht="12.75" hidden="false" customHeight="false" outlineLevel="0" collapsed="false">
      <c r="B545" s="156"/>
    </row>
    <row r="546" s="7" customFormat="true" ht="12.75" hidden="false" customHeight="false" outlineLevel="0" collapsed="false">
      <c r="B546" s="156"/>
    </row>
    <row r="547" s="7" customFormat="true" ht="12.75" hidden="false" customHeight="false" outlineLevel="0" collapsed="false">
      <c r="B547" s="156"/>
    </row>
    <row r="548" s="7" customFormat="true" ht="12.75" hidden="false" customHeight="false" outlineLevel="0" collapsed="false">
      <c r="B548" s="156"/>
    </row>
    <row r="549" s="7" customFormat="true" ht="12.75" hidden="false" customHeight="false" outlineLevel="0" collapsed="false">
      <c r="B549" s="156"/>
    </row>
    <row r="550" s="7" customFormat="true" ht="12.75" hidden="false" customHeight="false" outlineLevel="0" collapsed="false">
      <c r="B550" s="156"/>
    </row>
    <row r="551" s="7" customFormat="true" ht="12.75" hidden="false" customHeight="false" outlineLevel="0" collapsed="false">
      <c r="B551" s="156"/>
    </row>
    <row r="552" s="7" customFormat="true" ht="12.75" hidden="false" customHeight="false" outlineLevel="0" collapsed="false">
      <c r="B552" s="156"/>
    </row>
    <row r="553" s="7" customFormat="true" ht="12.75" hidden="false" customHeight="false" outlineLevel="0" collapsed="false">
      <c r="B553" s="156"/>
    </row>
    <row r="554" s="7" customFormat="true" ht="12.75" hidden="false" customHeight="false" outlineLevel="0" collapsed="false">
      <c r="B554" s="156"/>
    </row>
    <row r="555" s="7" customFormat="true" ht="12.75" hidden="false" customHeight="false" outlineLevel="0" collapsed="false">
      <c r="B555" s="156"/>
    </row>
    <row r="556" s="7" customFormat="true" ht="12.75" hidden="false" customHeight="false" outlineLevel="0" collapsed="false">
      <c r="B556" s="156"/>
    </row>
    <row r="557" s="7" customFormat="true" ht="12.75" hidden="false" customHeight="false" outlineLevel="0" collapsed="false">
      <c r="B557" s="156"/>
    </row>
    <row r="558" s="7" customFormat="true" ht="12.75" hidden="false" customHeight="false" outlineLevel="0" collapsed="false">
      <c r="B558" s="156"/>
    </row>
    <row r="559" s="7" customFormat="true" ht="12.75" hidden="false" customHeight="false" outlineLevel="0" collapsed="false">
      <c r="B559" s="156"/>
    </row>
    <row r="560" s="7" customFormat="true" ht="12.75" hidden="false" customHeight="false" outlineLevel="0" collapsed="false">
      <c r="B560" s="156"/>
    </row>
    <row r="561" s="7" customFormat="true" ht="12.75" hidden="false" customHeight="false" outlineLevel="0" collapsed="false">
      <c r="B561" s="156"/>
    </row>
    <row r="562" s="7" customFormat="true" ht="12.75" hidden="false" customHeight="false" outlineLevel="0" collapsed="false">
      <c r="B562" s="156"/>
    </row>
    <row r="563" s="7" customFormat="true" ht="12.75" hidden="false" customHeight="false" outlineLevel="0" collapsed="false">
      <c r="B563" s="156"/>
    </row>
    <row r="564" s="7" customFormat="true" ht="12.75" hidden="false" customHeight="false" outlineLevel="0" collapsed="false">
      <c r="B564" s="156"/>
    </row>
    <row r="565" s="7" customFormat="true" ht="12.75" hidden="false" customHeight="false" outlineLevel="0" collapsed="false">
      <c r="B565" s="156"/>
    </row>
    <row r="566" s="7" customFormat="true" ht="12.75" hidden="false" customHeight="false" outlineLevel="0" collapsed="false">
      <c r="B566" s="156"/>
    </row>
    <row r="567" s="7" customFormat="true" ht="12.75" hidden="false" customHeight="false" outlineLevel="0" collapsed="false">
      <c r="B567" s="156"/>
    </row>
    <row r="568" s="7" customFormat="true" ht="12.75" hidden="false" customHeight="false" outlineLevel="0" collapsed="false">
      <c r="B568" s="156"/>
    </row>
    <row r="569" s="7" customFormat="true" ht="12.75" hidden="false" customHeight="false" outlineLevel="0" collapsed="false">
      <c r="B569" s="156"/>
    </row>
    <row r="570" s="7" customFormat="true" ht="12.75" hidden="false" customHeight="false" outlineLevel="0" collapsed="false">
      <c r="B570" s="156"/>
    </row>
    <row r="571" s="7" customFormat="true" ht="12.75" hidden="false" customHeight="false" outlineLevel="0" collapsed="false">
      <c r="B571" s="156"/>
    </row>
    <row r="572" s="7" customFormat="true" ht="12.75" hidden="false" customHeight="false" outlineLevel="0" collapsed="false">
      <c r="B572" s="156"/>
    </row>
    <row r="573" s="7" customFormat="true" ht="12.75" hidden="false" customHeight="false" outlineLevel="0" collapsed="false">
      <c r="B573" s="156"/>
    </row>
    <row r="574" s="7" customFormat="true" ht="12.75" hidden="false" customHeight="false" outlineLevel="0" collapsed="false">
      <c r="B574" s="156"/>
    </row>
    <row r="575" s="7" customFormat="true" ht="12.75" hidden="false" customHeight="false" outlineLevel="0" collapsed="false">
      <c r="B575" s="156"/>
    </row>
    <row r="576" s="7" customFormat="true" ht="12.75" hidden="false" customHeight="false" outlineLevel="0" collapsed="false">
      <c r="B576" s="156"/>
    </row>
    <row r="577" s="7" customFormat="true" ht="12.75" hidden="false" customHeight="false" outlineLevel="0" collapsed="false">
      <c r="B577" s="156"/>
    </row>
    <row r="578" s="7" customFormat="true" ht="12.75" hidden="false" customHeight="false" outlineLevel="0" collapsed="false">
      <c r="B578" s="156"/>
    </row>
    <row r="579" s="7" customFormat="true" ht="12.75" hidden="false" customHeight="false" outlineLevel="0" collapsed="false">
      <c r="B579" s="156"/>
    </row>
    <row r="580" s="7" customFormat="true" ht="12.75" hidden="false" customHeight="false" outlineLevel="0" collapsed="false">
      <c r="B580" s="156"/>
    </row>
    <row r="581" s="7" customFormat="true" ht="12.75" hidden="false" customHeight="false" outlineLevel="0" collapsed="false">
      <c r="B581" s="156"/>
    </row>
    <row r="582" s="7" customFormat="true" ht="12.75" hidden="false" customHeight="false" outlineLevel="0" collapsed="false">
      <c r="B582" s="156"/>
    </row>
    <row r="583" s="7" customFormat="true" ht="12.75" hidden="false" customHeight="false" outlineLevel="0" collapsed="false">
      <c r="B583" s="156"/>
    </row>
    <row r="584" s="7" customFormat="true" ht="12.75" hidden="false" customHeight="false" outlineLevel="0" collapsed="false">
      <c r="B584" s="156"/>
    </row>
    <row r="585" s="7" customFormat="true" ht="12.75" hidden="false" customHeight="false" outlineLevel="0" collapsed="false">
      <c r="B585" s="156"/>
    </row>
    <row r="586" s="7" customFormat="true" ht="12.75" hidden="false" customHeight="false" outlineLevel="0" collapsed="false">
      <c r="B586" s="156"/>
    </row>
    <row r="587" s="7" customFormat="true" ht="12.75" hidden="false" customHeight="false" outlineLevel="0" collapsed="false">
      <c r="B587" s="156"/>
    </row>
    <row r="588" s="7" customFormat="true" ht="12.75" hidden="false" customHeight="false" outlineLevel="0" collapsed="false">
      <c r="B588" s="156"/>
    </row>
    <row r="589" s="7" customFormat="true" ht="12.75" hidden="false" customHeight="false" outlineLevel="0" collapsed="false">
      <c r="B589" s="156"/>
    </row>
    <row r="590" s="7" customFormat="true" ht="12.75" hidden="false" customHeight="false" outlineLevel="0" collapsed="false">
      <c r="B590" s="156"/>
    </row>
    <row r="591" s="7" customFormat="true" ht="12.75" hidden="false" customHeight="false" outlineLevel="0" collapsed="false">
      <c r="B591" s="156"/>
    </row>
    <row r="592" s="7" customFormat="true" ht="12.75" hidden="false" customHeight="false" outlineLevel="0" collapsed="false">
      <c r="B592" s="156"/>
    </row>
    <row r="593" s="7" customFormat="true" ht="12.75" hidden="false" customHeight="false" outlineLevel="0" collapsed="false">
      <c r="B593" s="156"/>
    </row>
    <row r="594" s="7" customFormat="true" ht="12.75" hidden="false" customHeight="false" outlineLevel="0" collapsed="false">
      <c r="B594" s="156"/>
    </row>
    <row r="595" s="7" customFormat="true" ht="12.75" hidden="false" customHeight="false" outlineLevel="0" collapsed="false">
      <c r="B595" s="156"/>
    </row>
    <row r="596" s="7" customFormat="true" ht="12.75" hidden="false" customHeight="false" outlineLevel="0" collapsed="false">
      <c r="B596" s="156"/>
    </row>
    <row r="597" s="7" customFormat="true" ht="12.75" hidden="false" customHeight="false" outlineLevel="0" collapsed="false">
      <c r="B597" s="156"/>
    </row>
    <row r="598" s="7" customFormat="true" ht="12.75" hidden="false" customHeight="false" outlineLevel="0" collapsed="false">
      <c r="B598" s="156"/>
    </row>
    <row r="599" s="7" customFormat="true" ht="12.75" hidden="false" customHeight="false" outlineLevel="0" collapsed="false">
      <c r="B599" s="156"/>
    </row>
    <row r="600" s="7" customFormat="true" ht="12.75" hidden="false" customHeight="false" outlineLevel="0" collapsed="false">
      <c r="B600" s="156"/>
    </row>
    <row r="601" s="7" customFormat="true" ht="12.75" hidden="false" customHeight="false" outlineLevel="0" collapsed="false">
      <c r="B601" s="156"/>
    </row>
    <row r="602" s="7" customFormat="true" ht="12.75" hidden="false" customHeight="false" outlineLevel="0" collapsed="false">
      <c r="B602" s="156"/>
    </row>
    <row r="603" s="7" customFormat="true" ht="12.75" hidden="false" customHeight="false" outlineLevel="0" collapsed="false">
      <c r="B603" s="156"/>
    </row>
    <row r="604" s="7" customFormat="true" ht="12.75" hidden="false" customHeight="false" outlineLevel="0" collapsed="false">
      <c r="B604" s="156"/>
    </row>
    <row r="605" s="7" customFormat="true" ht="12.75" hidden="false" customHeight="false" outlineLevel="0" collapsed="false">
      <c r="B605" s="156"/>
    </row>
    <row r="606" s="7" customFormat="true" ht="12.75" hidden="false" customHeight="false" outlineLevel="0" collapsed="false">
      <c r="B606" s="156"/>
    </row>
    <row r="607" s="7" customFormat="true" ht="12.75" hidden="false" customHeight="false" outlineLevel="0" collapsed="false">
      <c r="B607" s="156"/>
    </row>
    <row r="608" s="7" customFormat="true" ht="12.75" hidden="false" customHeight="false" outlineLevel="0" collapsed="false">
      <c r="B608" s="156"/>
    </row>
    <row r="609" s="7" customFormat="true" ht="12.75" hidden="false" customHeight="false" outlineLevel="0" collapsed="false">
      <c r="B609" s="156"/>
    </row>
    <row r="610" s="7" customFormat="true" ht="12.75" hidden="false" customHeight="false" outlineLevel="0" collapsed="false">
      <c r="B610" s="156"/>
    </row>
    <row r="611" s="7" customFormat="true" ht="12.75" hidden="false" customHeight="false" outlineLevel="0" collapsed="false">
      <c r="B611" s="156"/>
    </row>
    <row r="612" s="7" customFormat="true" ht="12.75" hidden="false" customHeight="false" outlineLevel="0" collapsed="false">
      <c r="B612" s="156"/>
    </row>
    <row r="613" s="7" customFormat="true" ht="12.75" hidden="false" customHeight="false" outlineLevel="0" collapsed="false">
      <c r="B613" s="156"/>
    </row>
    <row r="614" s="7" customFormat="true" ht="12.75" hidden="false" customHeight="false" outlineLevel="0" collapsed="false">
      <c r="B614" s="156"/>
    </row>
    <row r="615" s="7" customFormat="true" ht="12.75" hidden="false" customHeight="false" outlineLevel="0" collapsed="false">
      <c r="B615" s="156"/>
    </row>
    <row r="616" s="7" customFormat="true" ht="12.75" hidden="false" customHeight="false" outlineLevel="0" collapsed="false">
      <c r="B616" s="156"/>
    </row>
    <row r="617" s="7" customFormat="true" ht="12.75" hidden="false" customHeight="false" outlineLevel="0" collapsed="false">
      <c r="B617" s="156"/>
    </row>
    <row r="618" s="7" customFormat="true" ht="12.75" hidden="false" customHeight="false" outlineLevel="0" collapsed="false">
      <c r="B618" s="156"/>
    </row>
    <row r="619" s="7" customFormat="true" ht="12.75" hidden="false" customHeight="false" outlineLevel="0" collapsed="false">
      <c r="B619" s="156"/>
    </row>
    <row r="620" s="7" customFormat="true" ht="12.75" hidden="false" customHeight="false" outlineLevel="0" collapsed="false">
      <c r="B620" s="156"/>
    </row>
    <row r="621" s="7" customFormat="true" ht="12.75" hidden="false" customHeight="false" outlineLevel="0" collapsed="false">
      <c r="B621" s="156"/>
    </row>
    <row r="622" s="7" customFormat="true" ht="12.75" hidden="false" customHeight="false" outlineLevel="0" collapsed="false">
      <c r="B622" s="156"/>
    </row>
    <row r="623" s="7" customFormat="true" ht="12.75" hidden="false" customHeight="false" outlineLevel="0" collapsed="false">
      <c r="B623" s="156"/>
    </row>
    <row r="624" s="7" customFormat="true" ht="12.75" hidden="false" customHeight="false" outlineLevel="0" collapsed="false">
      <c r="B624" s="156"/>
    </row>
    <row r="625" s="7" customFormat="true" ht="12.75" hidden="false" customHeight="false" outlineLevel="0" collapsed="false">
      <c r="B625" s="156"/>
    </row>
    <row r="626" s="7" customFormat="true" ht="12.75" hidden="false" customHeight="false" outlineLevel="0" collapsed="false">
      <c r="B626" s="156"/>
    </row>
    <row r="627" s="7" customFormat="true" ht="12.75" hidden="false" customHeight="false" outlineLevel="0" collapsed="false">
      <c r="B627" s="156"/>
    </row>
    <row r="628" s="7" customFormat="true" ht="12.75" hidden="false" customHeight="false" outlineLevel="0" collapsed="false">
      <c r="B628" s="156"/>
    </row>
    <row r="629" s="7" customFormat="true" ht="12.75" hidden="false" customHeight="false" outlineLevel="0" collapsed="false">
      <c r="B629" s="156"/>
    </row>
    <row r="630" s="7" customFormat="true" ht="12.75" hidden="false" customHeight="false" outlineLevel="0" collapsed="false">
      <c r="B630" s="156"/>
    </row>
    <row r="631" s="7" customFormat="true" ht="12.75" hidden="false" customHeight="false" outlineLevel="0" collapsed="false">
      <c r="B631" s="156"/>
    </row>
    <row r="632" s="7" customFormat="true" ht="12.75" hidden="false" customHeight="false" outlineLevel="0" collapsed="false">
      <c r="B632" s="156"/>
    </row>
    <row r="633" s="7" customFormat="true" ht="12.75" hidden="false" customHeight="false" outlineLevel="0" collapsed="false">
      <c r="B633" s="156"/>
    </row>
    <row r="634" s="7" customFormat="true" ht="12.75" hidden="false" customHeight="false" outlineLevel="0" collapsed="false">
      <c r="B634" s="156"/>
    </row>
    <row r="635" s="7" customFormat="true" ht="12.75" hidden="false" customHeight="false" outlineLevel="0" collapsed="false">
      <c r="B635" s="156"/>
    </row>
    <row r="636" s="7" customFormat="true" ht="12.75" hidden="false" customHeight="false" outlineLevel="0" collapsed="false">
      <c r="B636" s="156"/>
    </row>
    <row r="637" s="7" customFormat="true" ht="12.75" hidden="false" customHeight="false" outlineLevel="0" collapsed="false">
      <c r="B637" s="156"/>
    </row>
    <row r="638" s="7" customFormat="true" ht="12.75" hidden="false" customHeight="false" outlineLevel="0" collapsed="false">
      <c r="B638" s="156"/>
    </row>
    <row r="639" s="7" customFormat="true" ht="12.75" hidden="false" customHeight="false" outlineLevel="0" collapsed="false">
      <c r="B639" s="156"/>
    </row>
    <row r="640" s="7" customFormat="true" ht="12.75" hidden="false" customHeight="false" outlineLevel="0" collapsed="false">
      <c r="B640" s="156"/>
    </row>
    <row r="641" s="7" customFormat="true" ht="12.75" hidden="false" customHeight="false" outlineLevel="0" collapsed="false">
      <c r="B641" s="156"/>
    </row>
    <row r="642" s="7" customFormat="true" ht="12.75" hidden="false" customHeight="false" outlineLevel="0" collapsed="false">
      <c r="B642" s="156"/>
    </row>
    <row r="643" s="7" customFormat="true" ht="12.75" hidden="false" customHeight="false" outlineLevel="0" collapsed="false">
      <c r="B643" s="156"/>
    </row>
    <row r="644" s="7" customFormat="true" ht="12.75" hidden="false" customHeight="false" outlineLevel="0" collapsed="false">
      <c r="B644" s="156"/>
    </row>
    <row r="645" s="7" customFormat="true" ht="12.75" hidden="false" customHeight="false" outlineLevel="0" collapsed="false">
      <c r="B645" s="156"/>
    </row>
    <row r="646" s="7" customFormat="true" ht="12.75" hidden="false" customHeight="false" outlineLevel="0" collapsed="false">
      <c r="B646" s="156"/>
    </row>
    <row r="647" s="7" customFormat="true" ht="12.75" hidden="false" customHeight="false" outlineLevel="0" collapsed="false">
      <c r="B647" s="156"/>
    </row>
    <row r="648" s="7" customFormat="true" ht="12.75" hidden="false" customHeight="false" outlineLevel="0" collapsed="false">
      <c r="B648" s="156"/>
    </row>
    <row r="649" s="7" customFormat="true" ht="12.75" hidden="false" customHeight="false" outlineLevel="0" collapsed="false">
      <c r="B649" s="156"/>
    </row>
    <row r="650" s="7" customFormat="true" ht="12.75" hidden="false" customHeight="false" outlineLevel="0" collapsed="false">
      <c r="B650" s="156"/>
    </row>
    <row r="651" s="7" customFormat="true" ht="12.75" hidden="false" customHeight="false" outlineLevel="0" collapsed="false">
      <c r="B651" s="156"/>
    </row>
    <row r="652" s="7" customFormat="true" ht="12.75" hidden="false" customHeight="false" outlineLevel="0" collapsed="false">
      <c r="B652" s="156"/>
    </row>
    <row r="653" s="7" customFormat="true" ht="12.75" hidden="false" customHeight="false" outlineLevel="0" collapsed="false">
      <c r="B653" s="156"/>
    </row>
    <row r="654" s="7" customFormat="true" ht="12.75" hidden="false" customHeight="false" outlineLevel="0" collapsed="false">
      <c r="B654" s="156"/>
    </row>
    <row r="655" s="7" customFormat="true" ht="12.75" hidden="false" customHeight="false" outlineLevel="0" collapsed="false">
      <c r="B655" s="156"/>
    </row>
    <row r="656" s="7" customFormat="true" ht="12.75" hidden="false" customHeight="false" outlineLevel="0" collapsed="false">
      <c r="B656" s="156"/>
    </row>
    <row r="657" s="7" customFormat="true" ht="12.75" hidden="false" customHeight="false" outlineLevel="0" collapsed="false">
      <c r="B657" s="156"/>
    </row>
    <row r="658" s="7" customFormat="true" ht="12.75" hidden="false" customHeight="false" outlineLevel="0" collapsed="false">
      <c r="B658" s="156"/>
    </row>
    <row r="659" s="7" customFormat="true" ht="12.75" hidden="false" customHeight="false" outlineLevel="0" collapsed="false">
      <c r="B659" s="156"/>
    </row>
    <row r="660" s="7" customFormat="true" ht="12.75" hidden="false" customHeight="false" outlineLevel="0" collapsed="false">
      <c r="B660" s="156"/>
    </row>
    <row r="661" s="7" customFormat="true" ht="12.75" hidden="false" customHeight="false" outlineLevel="0" collapsed="false">
      <c r="B661" s="156"/>
    </row>
    <row r="662" s="7" customFormat="true" ht="12.75" hidden="false" customHeight="false" outlineLevel="0" collapsed="false">
      <c r="B662" s="156"/>
    </row>
    <row r="663" s="7" customFormat="true" ht="12.75" hidden="false" customHeight="false" outlineLevel="0" collapsed="false">
      <c r="B663" s="156"/>
    </row>
    <row r="664" s="7" customFormat="true" ht="12.75" hidden="false" customHeight="false" outlineLevel="0" collapsed="false">
      <c r="B664" s="156"/>
    </row>
    <row r="665" s="7" customFormat="true" ht="12.75" hidden="false" customHeight="false" outlineLevel="0" collapsed="false">
      <c r="B665" s="156"/>
    </row>
    <row r="666" s="7" customFormat="true" ht="12.75" hidden="false" customHeight="false" outlineLevel="0" collapsed="false">
      <c r="B666" s="156"/>
    </row>
    <row r="667" s="7" customFormat="true" ht="12.75" hidden="false" customHeight="false" outlineLevel="0" collapsed="false">
      <c r="B667" s="156"/>
    </row>
    <row r="668" s="7" customFormat="true" ht="12.75" hidden="false" customHeight="false" outlineLevel="0" collapsed="false">
      <c r="B668" s="156"/>
    </row>
    <row r="669" s="7" customFormat="true" ht="12.75" hidden="false" customHeight="false" outlineLevel="0" collapsed="false">
      <c r="B669" s="156"/>
    </row>
    <row r="670" s="7" customFormat="true" ht="12.75" hidden="false" customHeight="false" outlineLevel="0" collapsed="false">
      <c r="B670" s="156"/>
    </row>
    <row r="671" s="7" customFormat="true" ht="12.75" hidden="false" customHeight="false" outlineLevel="0" collapsed="false">
      <c r="B671" s="156"/>
    </row>
    <row r="672" s="7" customFormat="true" ht="12.75" hidden="false" customHeight="false" outlineLevel="0" collapsed="false">
      <c r="B672" s="156"/>
    </row>
    <row r="673" s="7" customFormat="true" ht="12.75" hidden="false" customHeight="false" outlineLevel="0" collapsed="false">
      <c r="B673" s="156"/>
    </row>
    <row r="674" s="7" customFormat="true" ht="12.75" hidden="false" customHeight="false" outlineLevel="0" collapsed="false">
      <c r="B674" s="156"/>
    </row>
    <row r="675" s="7" customFormat="true" ht="12.75" hidden="false" customHeight="false" outlineLevel="0" collapsed="false">
      <c r="B675" s="156"/>
    </row>
    <row r="676" s="7" customFormat="true" ht="12.75" hidden="false" customHeight="false" outlineLevel="0" collapsed="false">
      <c r="B676" s="156"/>
    </row>
    <row r="677" s="7" customFormat="true" ht="12.75" hidden="false" customHeight="false" outlineLevel="0" collapsed="false">
      <c r="B677" s="156"/>
    </row>
    <row r="678" s="7" customFormat="true" ht="12.75" hidden="false" customHeight="false" outlineLevel="0" collapsed="false">
      <c r="B678" s="156"/>
    </row>
    <row r="679" s="7" customFormat="true" ht="12.75" hidden="false" customHeight="false" outlineLevel="0" collapsed="false">
      <c r="B679" s="156"/>
    </row>
    <row r="680" s="7" customFormat="true" ht="12.75" hidden="false" customHeight="false" outlineLevel="0" collapsed="false">
      <c r="B680" s="156"/>
    </row>
    <row r="681" s="7" customFormat="true" ht="12.75" hidden="false" customHeight="false" outlineLevel="0" collapsed="false">
      <c r="B681" s="156"/>
    </row>
    <row r="682" s="7" customFormat="true" ht="12.75" hidden="false" customHeight="false" outlineLevel="0" collapsed="false">
      <c r="B682" s="156"/>
    </row>
    <row r="683" s="7" customFormat="true" ht="12.75" hidden="false" customHeight="false" outlineLevel="0" collapsed="false">
      <c r="B683" s="156"/>
    </row>
    <row r="684" s="7" customFormat="true" ht="12.75" hidden="false" customHeight="false" outlineLevel="0" collapsed="false">
      <c r="B684" s="156"/>
    </row>
    <row r="685" s="7" customFormat="true" ht="12.75" hidden="false" customHeight="false" outlineLevel="0" collapsed="false">
      <c r="B685" s="156"/>
    </row>
    <row r="686" s="7" customFormat="true" ht="12.75" hidden="false" customHeight="false" outlineLevel="0" collapsed="false">
      <c r="B686" s="156"/>
    </row>
    <row r="687" s="7" customFormat="true" ht="12.75" hidden="false" customHeight="false" outlineLevel="0" collapsed="false">
      <c r="B687" s="156"/>
    </row>
    <row r="688" s="7" customFormat="true" ht="12.75" hidden="false" customHeight="false" outlineLevel="0" collapsed="false">
      <c r="B688" s="156"/>
    </row>
    <row r="689" s="7" customFormat="true" ht="12.75" hidden="false" customHeight="false" outlineLevel="0" collapsed="false">
      <c r="B689" s="156"/>
    </row>
    <row r="690" s="7" customFormat="true" ht="12.75" hidden="false" customHeight="false" outlineLevel="0" collapsed="false">
      <c r="B690" s="156"/>
    </row>
    <row r="691" s="7" customFormat="true" ht="12.75" hidden="false" customHeight="false" outlineLevel="0" collapsed="false">
      <c r="B691" s="156"/>
    </row>
    <row r="692" s="7" customFormat="true" ht="12.75" hidden="false" customHeight="false" outlineLevel="0" collapsed="false">
      <c r="B692" s="156"/>
    </row>
    <row r="693" s="7" customFormat="true" ht="12.75" hidden="false" customHeight="false" outlineLevel="0" collapsed="false">
      <c r="B693" s="156"/>
    </row>
    <row r="694" s="7" customFormat="true" ht="12.75" hidden="false" customHeight="false" outlineLevel="0" collapsed="false">
      <c r="B694" s="156"/>
    </row>
    <row r="695" s="7" customFormat="true" ht="12.75" hidden="false" customHeight="false" outlineLevel="0" collapsed="false">
      <c r="B695" s="156"/>
    </row>
    <row r="696" s="7" customFormat="true" ht="12.75" hidden="false" customHeight="false" outlineLevel="0" collapsed="false">
      <c r="B696" s="156"/>
    </row>
    <row r="697" s="7" customFormat="true" ht="12.75" hidden="false" customHeight="false" outlineLevel="0" collapsed="false">
      <c r="B697" s="156"/>
    </row>
    <row r="698" s="7" customFormat="true" ht="12.75" hidden="false" customHeight="false" outlineLevel="0" collapsed="false">
      <c r="B698" s="156"/>
    </row>
    <row r="699" s="7" customFormat="true" ht="12.75" hidden="false" customHeight="false" outlineLevel="0" collapsed="false">
      <c r="B699" s="156"/>
    </row>
    <row r="700" s="7" customFormat="true" ht="12.75" hidden="false" customHeight="false" outlineLevel="0" collapsed="false">
      <c r="B700" s="156"/>
    </row>
    <row r="701" s="7" customFormat="true" ht="12.75" hidden="false" customHeight="false" outlineLevel="0" collapsed="false">
      <c r="B701" s="156"/>
    </row>
    <row r="702" s="7" customFormat="true" ht="12.75" hidden="false" customHeight="false" outlineLevel="0" collapsed="false">
      <c r="B702" s="156"/>
    </row>
    <row r="703" s="7" customFormat="true" ht="12.75" hidden="false" customHeight="false" outlineLevel="0" collapsed="false">
      <c r="B703" s="156"/>
    </row>
    <row r="704" s="7" customFormat="true" ht="12.75" hidden="false" customHeight="false" outlineLevel="0" collapsed="false">
      <c r="B704" s="156"/>
    </row>
    <row r="705" s="7" customFormat="true" ht="12.75" hidden="false" customHeight="false" outlineLevel="0" collapsed="false">
      <c r="B705" s="156"/>
    </row>
    <row r="706" s="7" customFormat="true" ht="12.75" hidden="false" customHeight="false" outlineLevel="0" collapsed="false">
      <c r="B706" s="156"/>
    </row>
    <row r="707" s="7" customFormat="true" ht="12.75" hidden="false" customHeight="false" outlineLevel="0" collapsed="false">
      <c r="B707" s="156"/>
    </row>
    <row r="708" s="7" customFormat="true" ht="12.75" hidden="false" customHeight="false" outlineLevel="0" collapsed="false">
      <c r="B708" s="156"/>
    </row>
    <row r="709" s="7" customFormat="true" ht="12.75" hidden="false" customHeight="false" outlineLevel="0" collapsed="false">
      <c r="B709" s="156"/>
    </row>
    <row r="710" s="7" customFormat="true" ht="12.75" hidden="false" customHeight="false" outlineLevel="0" collapsed="false">
      <c r="B710" s="156"/>
    </row>
    <row r="711" s="7" customFormat="true" ht="12.75" hidden="false" customHeight="false" outlineLevel="0" collapsed="false">
      <c r="B711" s="156"/>
    </row>
    <row r="712" s="7" customFormat="true" ht="12.75" hidden="false" customHeight="false" outlineLevel="0" collapsed="false">
      <c r="B712" s="156"/>
    </row>
    <row r="713" s="7" customFormat="true" ht="12.75" hidden="false" customHeight="false" outlineLevel="0" collapsed="false">
      <c r="B713" s="156"/>
    </row>
    <row r="714" s="7" customFormat="true" ht="12.75" hidden="false" customHeight="false" outlineLevel="0" collapsed="false">
      <c r="B714" s="156"/>
    </row>
    <row r="715" s="7" customFormat="true" ht="12.75" hidden="false" customHeight="false" outlineLevel="0" collapsed="false">
      <c r="B715" s="156"/>
    </row>
    <row r="716" s="7" customFormat="true" ht="12.75" hidden="false" customHeight="false" outlineLevel="0" collapsed="false">
      <c r="B716" s="156"/>
    </row>
    <row r="717" s="7" customFormat="true" ht="12.75" hidden="false" customHeight="false" outlineLevel="0" collapsed="false">
      <c r="B717" s="156"/>
    </row>
    <row r="718" s="7" customFormat="true" ht="12.75" hidden="false" customHeight="false" outlineLevel="0" collapsed="false">
      <c r="B718" s="156"/>
    </row>
    <row r="719" s="7" customFormat="true" ht="12.75" hidden="false" customHeight="false" outlineLevel="0" collapsed="false">
      <c r="B719" s="156"/>
    </row>
    <row r="720" s="7" customFormat="true" ht="12.75" hidden="false" customHeight="false" outlineLevel="0" collapsed="false">
      <c r="B720" s="156"/>
    </row>
    <row r="721" s="7" customFormat="true" ht="12.75" hidden="false" customHeight="false" outlineLevel="0" collapsed="false">
      <c r="B721" s="156"/>
    </row>
    <row r="722" s="7" customFormat="true" ht="12.75" hidden="false" customHeight="false" outlineLevel="0" collapsed="false">
      <c r="B722" s="156"/>
    </row>
    <row r="723" s="7" customFormat="true" ht="12.75" hidden="false" customHeight="false" outlineLevel="0" collapsed="false">
      <c r="B723" s="156"/>
    </row>
    <row r="724" s="7" customFormat="true" ht="12.75" hidden="false" customHeight="false" outlineLevel="0" collapsed="false">
      <c r="B724" s="156"/>
    </row>
    <row r="725" s="7" customFormat="true" ht="12.75" hidden="false" customHeight="false" outlineLevel="0" collapsed="false">
      <c r="B725" s="156"/>
    </row>
    <row r="726" s="7" customFormat="true" ht="12.75" hidden="false" customHeight="false" outlineLevel="0" collapsed="false">
      <c r="B726" s="156"/>
    </row>
    <row r="727" s="7" customFormat="true" ht="12.75" hidden="false" customHeight="false" outlineLevel="0" collapsed="false">
      <c r="B727" s="156"/>
    </row>
    <row r="728" s="7" customFormat="true" ht="12.75" hidden="false" customHeight="false" outlineLevel="0" collapsed="false">
      <c r="B728" s="156"/>
    </row>
    <row r="729" s="7" customFormat="true" ht="12.75" hidden="false" customHeight="false" outlineLevel="0" collapsed="false">
      <c r="B729" s="156"/>
    </row>
    <row r="730" s="7" customFormat="true" ht="12.75" hidden="false" customHeight="false" outlineLevel="0" collapsed="false">
      <c r="B730" s="156"/>
    </row>
    <row r="731" s="7" customFormat="true" ht="12.75" hidden="false" customHeight="false" outlineLevel="0" collapsed="false">
      <c r="B731" s="156"/>
    </row>
    <row r="732" s="7" customFormat="true" ht="12.75" hidden="false" customHeight="false" outlineLevel="0" collapsed="false">
      <c r="B732" s="156"/>
    </row>
    <row r="733" s="7" customFormat="true" ht="12.75" hidden="false" customHeight="false" outlineLevel="0" collapsed="false">
      <c r="B733" s="156"/>
    </row>
    <row r="734" s="7" customFormat="true" ht="12.75" hidden="false" customHeight="false" outlineLevel="0" collapsed="false">
      <c r="B734" s="156"/>
    </row>
    <row r="735" s="7" customFormat="true" ht="12.75" hidden="false" customHeight="false" outlineLevel="0" collapsed="false">
      <c r="B735" s="156"/>
    </row>
    <row r="736" s="7" customFormat="true" ht="12.75" hidden="false" customHeight="false" outlineLevel="0" collapsed="false">
      <c r="B736" s="156"/>
    </row>
    <row r="737" s="7" customFormat="true" ht="12.75" hidden="false" customHeight="false" outlineLevel="0" collapsed="false">
      <c r="B737" s="156"/>
    </row>
    <row r="738" s="7" customFormat="true" ht="12.75" hidden="false" customHeight="false" outlineLevel="0" collapsed="false">
      <c r="B738" s="156"/>
    </row>
    <row r="739" s="7" customFormat="true" ht="12.75" hidden="false" customHeight="false" outlineLevel="0" collapsed="false">
      <c r="B739" s="156"/>
    </row>
    <row r="740" s="7" customFormat="true" ht="12.75" hidden="false" customHeight="false" outlineLevel="0" collapsed="false">
      <c r="B740" s="156"/>
    </row>
    <row r="741" s="7" customFormat="true" ht="12.75" hidden="false" customHeight="false" outlineLevel="0" collapsed="false">
      <c r="B741" s="156"/>
    </row>
    <row r="742" s="7" customFormat="true" ht="12.75" hidden="false" customHeight="false" outlineLevel="0" collapsed="false">
      <c r="B742" s="156"/>
    </row>
    <row r="743" s="7" customFormat="true" ht="12.75" hidden="false" customHeight="false" outlineLevel="0" collapsed="false">
      <c r="B743" s="156"/>
    </row>
    <row r="744" s="7" customFormat="true" ht="12.75" hidden="false" customHeight="false" outlineLevel="0" collapsed="false">
      <c r="B744" s="156"/>
    </row>
    <row r="745" s="7" customFormat="true" ht="12.75" hidden="false" customHeight="false" outlineLevel="0" collapsed="false">
      <c r="B745" s="156"/>
    </row>
    <row r="746" s="7" customFormat="true" ht="12.75" hidden="false" customHeight="false" outlineLevel="0" collapsed="false">
      <c r="B746" s="156"/>
    </row>
    <row r="747" s="7" customFormat="true" ht="12.75" hidden="false" customHeight="false" outlineLevel="0" collapsed="false">
      <c r="B747" s="156"/>
    </row>
    <row r="748" s="7" customFormat="true" ht="12.75" hidden="false" customHeight="false" outlineLevel="0" collapsed="false">
      <c r="B748" s="156"/>
    </row>
    <row r="749" s="7" customFormat="true" ht="12.75" hidden="false" customHeight="false" outlineLevel="0" collapsed="false">
      <c r="B749" s="156"/>
    </row>
    <row r="750" s="7" customFormat="true" ht="12.75" hidden="false" customHeight="false" outlineLevel="0" collapsed="false">
      <c r="B750" s="156"/>
    </row>
    <row r="751" s="7" customFormat="true" ht="12.75" hidden="false" customHeight="false" outlineLevel="0" collapsed="false">
      <c r="B751" s="156"/>
    </row>
    <row r="752" s="7" customFormat="true" ht="12.75" hidden="false" customHeight="false" outlineLevel="0" collapsed="false">
      <c r="B752" s="156"/>
    </row>
    <row r="753" s="7" customFormat="true" ht="12.75" hidden="false" customHeight="false" outlineLevel="0" collapsed="false">
      <c r="B753" s="156"/>
    </row>
    <row r="754" s="7" customFormat="true" ht="12.75" hidden="false" customHeight="false" outlineLevel="0" collapsed="false">
      <c r="B754" s="156"/>
    </row>
    <row r="755" s="7" customFormat="true" ht="12.75" hidden="false" customHeight="false" outlineLevel="0" collapsed="false">
      <c r="B755" s="156"/>
    </row>
    <row r="756" s="7" customFormat="true" ht="12.75" hidden="false" customHeight="false" outlineLevel="0" collapsed="false">
      <c r="B756" s="156"/>
    </row>
    <row r="757" s="7" customFormat="true" ht="12.75" hidden="false" customHeight="false" outlineLevel="0" collapsed="false">
      <c r="B757" s="156"/>
    </row>
    <row r="758" s="7" customFormat="true" ht="12.75" hidden="false" customHeight="false" outlineLevel="0" collapsed="false">
      <c r="B758" s="156"/>
    </row>
    <row r="759" s="7" customFormat="true" ht="12.75" hidden="false" customHeight="false" outlineLevel="0" collapsed="false">
      <c r="B759" s="156"/>
    </row>
    <row r="760" s="7" customFormat="true" ht="12.75" hidden="false" customHeight="false" outlineLevel="0" collapsed="false">
      <c r="B760" s="156"/>
    </row>
    <row r="761" s="7" customFormat="true" ht="12.75" hidden="false" customHeight="false" outlineLevel="0" collapsed="false">
      <c r="B761" s="156"/>
    </row>
    <row r="762" s="7" customFormat="true" ht="12.75" hidden="false" customHeight="false" outlineLevel="0" collapsed="false">
      <c r="B762" s="156"/>
    </row>
    <row r="763" s="7" customFormat="true" ht="12.75" hidden="false" customHeight="false" outlineLevel="0" collapsed="false">
      <c r="B763" s="156"/>
    </row>
    <row r="764" s="7" customFormat="true" ht="12.75" hidden="false" customHeight="false" outlineLevel="0" collapsed="false">
      <c r="B764" s="156"/>
    </row>
    <row r="765" s="7" customFormat="true" ht="12.75" hidden="false" customHeight="false" outlineLevel="0" collapsed="false">
      <c r="B765" s="156"/>
    </row>
    <row r="766" s="7" customFormat="true" ht="12.75" hidden="false" customHeight="false" outlineLevel="0" collapsed="false">
      <c r="B766" s="156"/>
    </row>
    <row r="767" s="7" customFormat="true" ht="12.75" hidden="false" customHeight="false" outlineLevel="0" collapsed="false">
      <c r="B767" s="156"/>
    </row>
    <row r="768" s="7" customFormat="true" ht="12.75" hidden="false" customHeight="false" outlineLevel="0" collapsed="false">
      <c r="B768" s="156"/>
    </row>
    <row r="769" s="7" customFormat="true" ht="12.75" hidden="false" customHeight="false" outlineLevel="0" collapsed="false">
      <c r="B769" s="156"/>
    </row>
    <row r="770" s="7" customFormat="true" ht="12.75" hidden="false" customHeight="false" outlineLevel="0" collapsed="false">
      <c r="B770" s="156"/>
    </row>
    <row r="771" s="7" customFormat="true" ht="12.75" hidden="false" customHeight="false" outlineLevel="0" collapsed="false">
      <c r="B771" s="156"/>
    </row>
    <row r="772" s="7" customFormat="true" ht="12.75" hidden="false" customHeight="false" outlineLevel="0" collapsed="false">
      <c r="B772" s="156"/>
    </row>
    <row r="773" s="7" customFormat="true" ht="12.75" hidden="false" customHeight="false" outlineLevel="0" collapsed="false">
      <c r="B773" s="156"/>
    </row>
    <row r="774" s="7" customFormat="true" ht="12.75" hidden="false" customHeight="false" outlineLevel="0" collapsed="false">
      <c r="B774" s="156"/>
    </row>
    <row r="775" s="7" customFormat="true" ht="12.75" hidden="false" customHeight="false" outlineLevel="0" collapsed="false">
      <c r="B775" s="156"/>
    </row>
    <row r="776" s="7" customFormat="true" ht="12.75" hidden="false" customHeight="false" outlineLevel="0" collapsed="false">
      <c r="B776" s="156"/>
    </row>
    <row r="777" s="7" customFormat="true" ht="12.75" hidden="false" customHeight="false" outlineLevel="0" collapsed="false">
      <c r="B777" s="156"/>
    </row>
    <row r="778" s="7" customFormat="true" ht="12.75" hidden="false" customHeight="false" outlineLevel="0" collapsed="false">
      <c r="B778" s="156"/>
    </row>
    <row r="779" s="7" customFormat="true" ht="12.75" hidden="false" customHeight="false" outlineLevel="0" collapsed="false">
      <c r="B779" s="156"/>
    </row>
    <row r="780" s="7" customFormat="true" ht="12.75" hidden="false" customHeight="false" outlineLevel="0" collapsed="false">
      <c r="B780" s="156"/>
    </row>
    <row r="781" s="7" customFormat="true" ht="12.75" hidden="false" customHeight="false" outlineLevel="0" collapsed="false">
      <c r="B781" s="156"/>
    </row>
    <row r="782" s="7" customFormat="true" ht="12.75" hidden="false" customHeight="false" outlineLevel="0" collapsed="false">
      <c r="B782" s="156"/>
    </row>
    <row r="783" s="7" customFormat="true" ht="12.75" hidden="false" customHeight="false" outlineLevel="0" collapsed="false">
      <c r="B783" s="156"/>
    </row>
    <row r="784" s="7" customFormat="true" ht="12.75" hidden="false" customHeight="false" outlineLevel="0" collapsed="false">
      <c r="B784" s="156"/>
    </row>
    <row r="785" s="7" customFormat="true" ht="12.75" hidden="false" customHeight="false" outlineLevel="0" collapsed="false">
      <c r="B785" s="156"/>
    </row>
    <row r="786" s="7" customFormat="true" ht="12.75" hidden="false" customHeight="false" outlineLevel="0" collapsed="false">
      <c r="B786" s="156"/>
    </row>
    <row r="787" s="7" customFormat="true" ht="12.75" hidden="false" customHeight="false" outlineLevel="0" collapsed="false">
      <c r="B787" s="156"/>
    </row>
    <row r="788" s="7" customFormat="true" ht="12.75" hidden="false" customHeight="false" outlineLevel="0" collapsed="false">
      <c r="B788" s="156"/>
    </row>
    <row r="789" s="7" customFormat="true" ht="12.75" hidden="false" customHeight="false" outlineLevel="0" collapsed="false">
      <c r="B789" s="156"/>
    </row>
    <row r="790" s="7" customFormat="true" ht="12.75" hidden="false" customHeight="false" outlineLevel="0" collapsed="false">
      <c r="B790" s="156"/>
    </row>
    <row r="791" s="7" customFormat="true" ht="12.75" hidden="false" customHeight="false" outlineLevel="0" collapsed="false">
      <c r="B791" s="156"/>
    </row>
    <row r="792" s="7" customFormat="true" ht="12.75" hidden="false" customHeight="false" outlineLevel="0" collapsed="false">
      <c r="B792" s="156"/>
    </row>
    <row r="793" s="7" customFormat="true" ht="12.75" hidden="false" customHeight="false" outlineLevel="0" collapsed="false">
      <c r="B793" s="156"/>
    </row>
    <row r="794" s="7" customFormat="true" ht="12.75" hidden="false" customHeight="false" outlineLevel="0" collapsed="false">
      <c r="B794" s="156"/>
    </row>
    <row r="795" s="7" customFormat="true" ht="12.75" hidden="false" customHeight="false" outlineLevel="0" collapsed="false">
      <c r="B795" s="156"/>
    </row>
    <row r="796" s="7" customFormat="true" ht="12.75" hidden="false" customHeight="false" outlineLevel="0" collapsed="false">
      <c r="B796" s="156"/>
    </row>
    <row r="797" s="7" customFormat="true" ht="12.75" hidden="false" customHeight="false" outlineLevel="0" collapsed="false">
      <c r="B797" s="156"/>
    </row>
    <row r="798" s="7" customFormat="true" ht="12.75" hidden="false" customHeight="false" outlineLevel="0" collapsed="false">
      <c r="B798" s="156"/>
    </row>
    <row r="799" s="7" customFormat="true" ht="12.75" hidden="false" customHeight="false" outlineLevel="0" collapsed="false">
      <c r="B799" s="156"/>
    </row>
    <row r="800" s="7" customFormat="true" ht="12.75" hidden="false" customHeight="false" outlineLevel="0" collapsed="false">
      <c r="B800" s="156"/>
    </row>
    <row r="801" s="7" customFormat="true" ht="12.75" hidden="false" customHeight="false" outlineLevel="0" collapsed="false">
      <c r="B801" s="156"/>
    </row>
    <row r="802" s="7" customFormat="true" ht="12.75" hidden="false" customHeight="false" outlineLevel="0" collapsed="false">
      <c r="B802" s="156"/>
    </row>
    <row r="803" s="7" customFormat="true" ht="12.75" hidden="false" customHeight="false" outlineLevel="0" collapsed="false">
      <c r="B803" s="156"/>
    </row>
    <row r="804" s="7" customFormat="true" ht="12.75" hidden="false" customHeight="false" outlineLevel="0" collapsed="false">
      <c r="B804" s="156"/>
    </row>
    <row r="805" s="7" customFormat="true" ht="12.75" hidden="false" customHeight="false" outlineLevel="0" collapsed="false">
      <c r="B805" s="156"/>
    </row>
    <row r="806" s="7" customFormat="true" ht="12.75" hidden="false" customHeight="false" outlineLevel="0" collapsed="false">
      <c r="B806" s="156"/>
    </row>
    <row r="807" s="7" customFormat="true" ht="12.75" hidden="false" customHeight="false" outlineLevel="0" collapsed="false">
      <c r="B807" s="156"/>
    </row>
    <row r="808" s="7" customFormat="true" ht="12.75" hidden="false" customHeight="false" outlineLevel="0" collapsed="false">
      <c r="B808" s="156"/>
    </row>
    <row r="809" s="7" customFormat="true" ht="12.75" hidden="false" customHeight="false" outlineLevel="0" collapsed="false">
      <c r="B809" s="156"/>
    </row>
    <row r="810" s="7" customFormat="true" ht="12.75" hidden="false" customHeight="false" outlineLevel="0" collapsed="false">
      <c r="B810" s="156"/>
    </row>
    <row r="811" s="7" customFormat="true" ht="12.75" hidden="false" customHeight="false" outlineLevel="0" collapsed="false">
      <c r="B811" s="156"/>
    </row>
    <row r="812" s="7" customFormat="true" ht="12.75" hidden="false" customHeight="false" outlineLevel="0" collapsed="false">
      <c r="B812" s="156"/>
    </row>
    <row r="813" s="7" customFormat="true" ht="12.75" hidden="false" customHeight="false" outlineLevel="0" collapsed="false">
      <c r="B813" s="156"/>
    </row>
    <row r="814" s="7" customFormat="true" ht="12.75" hidden="false" customHeight="false" outlineLevel="0" collapsed="false">
      <c r="B814" s="156"/>
    </row>
    <row r="815" s="7" customFormat="true" ht="12.75" hidden="false" customHeight="false" outlineLevel="0" collapsed="false">
      <c r="B815" s="156"/>
    </row>
    <row r="816" s="7" customFormat="true" ht="12.75" hidden="false" customHeight="false" outlineLevel="0" collapsed="false">
      <c r="B816" s="156"/>
    </row>
    <row r="817" s="7" customFormat="true" ht="12.75" hidden="false" customHeight="false" outlineLevel="0" collapsed="false">
      <c r="B817" s="156"/>
    </row>
    <row r="818" s="7" customFormat="true" ht="12.75" hidden="false" customHeight="false" outlineLevel="0" collapsed="false">
      <c r="B818" s="156"/>
    </row>
    <row r="819" s="7" customFormat="true" ht="12.75" hidden="false" customHeight="false" outlineLevel="0" collapsed="false">
      <c r="B819" s="156"/>
    </row>
    <row r="820" s="7" customFormat="true" ht="12.75" hidden="false" customHeight="false" outlineLevel="0" collapsed="false">
      <c r="B820" s="156"/>
    </row>
    <row r="821" s="7" customFormat="true" ht="12.75" hidden="false" customHeight="false" outlineLevel="0" collapsed="false">
      <c r="B821" s="156"/>
    </row>
    <row r="822" s="7" customFormat="true" ht="12.75" hidden="false" customHeight="false" outlineLevel="0" collapsed="false">
      <c r="B822" s="156"/>
    </row>
    <row r="823" s="7" customFormat="true" ht="12.75" hidden="false" customHeight="false" outlineLevel="0" collapsed="false">
      <c r="B823" s="156"/>
    </row>
    <row r="824" s="7" customFormat="true" ht="12.75" hidden="false" customHeight="false" outlineLevel="0" collapsed="false">
      <c r="B824" s="156"/>
    </row>
    <row r="825" s="7" customFormat="true" ht="12.75" hidden="false" customHeight="false" outlineLevel="0" collapsed="false">
      <c r="B825" s="156"/>
    </row>
    <row r="826" s="7" customFormat="true" ht="12.75" hidden="false" customHeight="false" outlineLevel="0" collapsed="false">
      <c r="B826" s="156"/>
    </row>
    <row r="827" s="7" customFormat="true" ht="12.75" hidden="false" customHeight="false" outlineLevel="0" collapsed="false">
      <c r="B827" s="156"/>
    </row>
    <row r="828" s="7" customFormat="true" ht="12.75" hidden="false" customHeight="false" outlineLevel="0" collapsed="false">
      <c r="B828" s="156"/>
    </row>
    <row r="829" s="7" customFormat="true" ht="12.75" hidden="false" customHeight="false" outlineLevel="0" collapsed="false">
      <c r="B829" s="156"/>
    </row>
    <row r="830" s="7" customFormat="true" ht="12.75" hidden="false" customHeight="false" outlineLevel="0" collapsed="false">
      <c r="B830" s="156"/>
    </row>
    <row r="831" s="7" customFormat="true" ht="12.75" hidden="false" customHeight="false" outlineLevel="0" collapsed="false">
      <c r="B831" s="156"/>
    </row>
    <row r="832" s="7" customFormat="true" ht="12.75" hidden="false" customHeight="false" outlineLevel="0" collapsed="false">
      <c r="B832" s="156"/>
    </row>
    <row r="833" s="7" customFormat="true" ht="12.75" hidden="false" customHeight="false" outlineLevel="0" collapsed="false">
      <c r="B833" s="156"/>
    </row>
    <row r="834" s="7" customFormat="true" ht="12.75" hidden="false" customHeight="false" outlineLevel="0" collapsed="false">
      <c r="B834" s="156"/>
    </row>
    <row r="835" s="7" customFormat="true" ht="12.75" hidden="false" customHeight="false" outlineLevel="0" collapsed="false">
      <c r="B835" s="156"/>
    </row>
    <row r="836" s="7" customFormat="true" ht="12.75" hidden="false" customHeight="false" outlineLevel="0" collapsed="false">
      <c r="B836" s="156"/>
    </row>
    <row r="837" s="7" customFormat="true" ht="12.75" hidden="false" customHeight="false" outlineLevel="0" collapsed="false">
      <c r="B837" s="156"/>
    </row>
    <row r="838" s="7" customFormat="true" ht="12.75" hidden="false" customHeight="false" outlineLevel="0" collapsed="false">
      <c r="B838" s="156"/>
    </row>
    <row r="839" s="7" customFormat="true" ht="12.75" hidden="false" customHeight="false" outlineLevel="0" collapsed="false">
      <c r="B839" s="156"/>
    </row>
    <row r="840" s="7" customFormat="true" ht="12.75" hidden="false" customHeight="false" outlineLevel="0" collapsed="false">
      <c r="B840" s="156"/>
    </row>
    <row r="841" s="7" customFormat="true" ht="12.75" hidden="false" customHeight="false" outlineLevel="0" collapsed="false">
      <c r="B841" s="156"/>
    </row>
    <row r="842" s="7" customFormat="true" ht="12.75" hidden="false" customHeight="false" outlineLevel="0" collapsed="false">
      <c r="B842" s="156"/>
    </row>
    <row r="843" s="7" customFormat="true" ht="12.75" hidden="false" customHeight="false" outlineLevel="0" collapsed="false">
      <c r="B843" s="156"/>
    </row>
    <row r="844" s="7" customFormat="true" ht="12.75" hidden="false" customHeight="false" outlineLevel="0" collapsed="false">
      <c r="B844" s="156"/>
    </row>
    <row r="845" s="7" customFormat="true" ht="12.75" hidden="false" customHeight="false" outlineLevel="0" collapsed="false">
      <c r="B845" s="156"/>
    </row>
    <row r="846" s="7" customFormat="true" ht="12.75" hidden="false" customHeight="false" outlineLevel="0" collapsed="false">
      <c r="B846" s="156"/>
    </row>
    <row r="847" s="7" customFormat="true" ht="12.75" hidden="false" customHeight="false" outlineLevel="0" collapsed="false">
      <c r="B847" s="156"/>
    </row>
    <row r="848" s="7" customFormat="true" ht="12.75" hidden="false" customHeight="false" outlineLevel="0" collapsed="false">
      <c r="B848" s="156"/>
    </row>
    <row r="849" s="7" customFormat="true" ht="12.75" hidden="false" customHeight="false" outlineLevel="0" collapsed="false">
      <c r="B849" s="156"/>
    </row>
    <row r="850" s="7" customFormat="true" ht="12.75" hidden="false" customHeight="false" outlineLevel="0" collapsed="false">
      <c r="B850" s="156"/>
    </row>
    <row r="851" s="7" customFormat="true" ht="12.75" hidden="false" customHeight="false" outlineLevel="0" collapsed="false">
      <c r="B851" s="156"/>
    </row>
    <row r="852" s="7" customFormat="true" ht="12.75" hidden="false" customHeight="false" outlineLevel="0" collapsed="false">
      <c r="B852" s="156"/>
    </row>
    <row r="853" s="7" customFormat="true" ht="12.75" hidden="false" customHeight="false" outlineLevel="0" collapsed="false">
      <c r="B853" s="156"/>
    </row>
    <row r="854" s="7" customFormat="true" ht="12.75" hidden="false" customHeight="false" outlineLevel="0" collapsed="false">
      <c r="B854" s="156"/>
    </row>
    <row r="855" s="7" customFormat="true" ht="12.75" hidden="false" customHeight="false" outlineLevel="0" collapsed="false">
      <c r="B855" s="156"/>
    </row>
    <row r="856" s="7" customFormat="true" ht="12.75" hidden="false" customHeight="false" outlineLevel="0" collapsed="false">
      <c r="B856" s="156"/>
    </row>
    <row r="857" s="7" customFormat="true" ht="12.75" hidden="false" customHeight="false" outlineLevel="0" collapsed="false">
      <c r="B857" s="156"/>
    </row>
    <row r="858" s="7" customFormat="true" ht="12.75" hidden="false" customHeight="false" outlineLevel="0" collapsed="false">
      <c r="B858" s="156"/>
    </row>
    <row r="859" s="7" customFormat="true" ht="12.75" hidden="false" customHeight="false" outlineLevel="0" collapsed="false">
      <c r="B859" s="156"/>
    </row>
    <row r="860" s="7" customFormat="true" ht="12.75" hidden="false" customHeight="false" outlineLevel="0" collapsed="false">
      <c r="B860" s="156"/>
    </row>
    <row r="861" s="7" customFormat="true" ht="12.75" hidden="false" customHeight="false" outlineLevel="0" collapsed="false">
      <c r="B861" s="156"/>
    </row>
    <row r="862" s="7" customFormat="true" ht="12.75" hidden="false" customHeight="false" outlineLevel="0" collapsed="false">
      <c r="B862" s="156"/>
    </row>
    <row r="863" s="7" customFormat="true" ht="12.75" hidden="false" customHeight="false" outlineLevel="0" collapsed="false">
      <c r="B863" s="156"/>
    </row>
    <row r="864" s="7" customFormat="true" ht="12.75" hidden="false" customHeight="false" outlineLevel="0" collapsed="false">
      <c r="B864" s="156"/>
    </row>
    <row r="865" s="7" customFormat="true" ht="12.75" hidden="false" customHeight="false" outlineLevel="0" collapsed="false">
      <c r="B865" s="156"/>
    </row>
    <row r="866" s="7" customFormat="true" ht="12.75" hidden="false" customHeight="false" outlineLevel="0" collapsed="false">
      <c r="B866" s="156"/>
    </row>
    <row r="867" s="7" customFormat="true" ht="12.75" hidden="false" customHeight="false" outlineLevel="0" collapsed="false">
      <c r="B867" s="156"/>
    </row>
    <row r="868" s="7" customFormat="true" ht="12.75" hidden="false" customHeight="false" outlineLevel="0" collapsed="false">
      <c r="B868" s="156"/>
    </row>
    <row r="869" s="7" customFormat="true" ht="12.75" hidden="false" customHeight="false" outlineLevel="0" collapsed="false">
      <c r="B869" s="156"/>
    </row>
    <row r="870" s="7" customFormat="true" ht="12.75" hidden="false" customHeight="false" outlineLevel="0" collapsed="false">
      <c r="B870" s="156"/>
    </row>
    <row r="871" s="7" customFormat="true" ht="12.75" hidden="false" customHeight="false" outlineLevel="0" collapsed="false">
      <c r="B871" s="156"/>
    </row>
    <row r="872" s="7" customFormat="true" ht="12.75" hidden="false" customHeight="false" outlineLevel="0" collapsed="false">
      <c r="B872" s="156"/>
    </row>
    <row r="873" s="7" customFormat="true" ht="12.75" hidden="false" customHeight="false" outlineLevel="0" collapsed="false">
      <c r="B873" s="156"/>
    </row>
    <row r="874" s="7" customFormat="true" ht="12.75" hidden="false" customHeight="false" outlineLevel="0" collapsed="false">
      <c r="B874" s="156"/>
    </row>
    <row r="875" s="7" customFormat="true" ht="12.75" hidden="false" customHeight="false" outlineLevel="0" collapsed="false">
      <c r="B875" s="156"/>
    </row>
    <row r="876" s="7" customFormat="true" ht="12.75" hidden="false" customHeight="false" outlineLevel="0" collapsed="false">
      <c r="B876" s="156"/>
    </row>
    <row r="877" s="7" customFormat="true" ht="12.75" hidden="false" customHeight="false" outlineLevel="0" collapsed="false">
      <c r="B877" s="156"/>
    </row>
    <row r="878" s="7" customFormat="true" ht="12.75" hidden="false" customHeight="false" outlineLevel="0" collapsed="false">
      <c r="B878" s="156"/>
    </row>
    <row r="879" s="7" customFormat="true" ht="12.75" hidden="false" customHeight="false" outlineLevel="0" collapsed="false">
      <c r="B879" s="156"/>
    </row>
    <row r="880" s="7" customFormat="true" ht="12.75" hidden="false" customHeight="false" outlineLevel="0" collapsed="false">
      <c r="B880" s="156"/>
    </row>
    <row r="881" s="7" customFormat="true" ht="12.75" hidden="false" customHeight="false" outlineLevel="0" collapsed="false">
      <c r="B881" s="156"/>
    </row>
    <row r="882" s="7" customFormat="true" ht="12.75" hidden="false" customHeight="false" outlineLevel="0" collapsed="false">
      <c r="B882" s="156"/>
    </row>
    <row r="883" s="7" customFormat="true" ht="12.75" hidden="false" customHeight="false" outlineLevel="0" collapsed="false">
      <c r="B883" s="156"/>
    </row>
    <row r="884" s="7" customFormat="true" ht="12.75" hidden="false" customHeight="false" outlineLevel="0" collapsed="false">
      <c r="B884" s="156"/>
    </row>
    <row r="885" s="7" customFormat="true" ht="12.75" hidden="false" customHeight="false" outlineLevel="0" collapsed="false">
      <c r="B885" s="156"/>
    </row>
    <row r="886" s="7" customFormat="true" ht="12.75" hidden="false" customHeight="false" outlineLevel="0" collapsed="false">
      <c r="B886" s="156"/>
    </row>
    <row r="887" s="7" customFormat="true" ht="12.75" hidden="false" customHeight="false" outlineLevel="0" collapsed="false">
      <c r="B887" s="156"/>
    </row>
    <row r="888" s="7" customFormat="true" ht="12.75" hidden="false" customHeight="false" outlineLevel="0" collapsed="false">
      <c r="B888" s="156"/>
    </row>
    <row r="889" s="7" customFormat="true" ht="12.75" hidden="false" customHeight="false" outlineLevel="0" collapsed="false">
      <c r="B889" s="156"/>
    </row>
    <row r="890" s="7" customFormat="true" ht="12.75" hidden="false" customHeight="false" outlineLevel="0" collapsed="false">
      <c r="B890" s="156"/>
    </row>
    <row r="891" s="7" customFormat="true" ht="12.75" hidden="false" customHeight="false" outlineLevel="0" collapsed="false">
      <c r="B891" s="156"/>
    </row>
    <row r="892" s="7" customFormat="true" ht="12.75" hidden="false" customHeight="false" outlineLevel="0" collapsed="false">
      <c r="B892" s="156"/>
    </row>
    <row r="893" s="7" customFormat="true" ht="12.75" hidden="false" customHeight="false" outlineLevel="0" collapsed="false">
      <c r="B893" s="156"/>
    </row>
    <row r="894" s="7" customFormat="true" ht="12.75" hidden="false" customHeight="false" outlineLevel="0" collapsed="false">
      <c r="B894" s="156"/>
    </row>
    <row r="895" s="7" customFormat="true" ht="12.75" hidden="false" customHeight="false" outlineLevel="0" collapsed="false">
      <c r="B895" s="156"/>
    </row>
    <row r="896" s="7" customFormat="true" ht="12.75" hidden="false" customHeight="false" outlineLevel="0" collapsed="false">
      <c r="B896" s="156"/>
    </row>
    <row r="897" s="7" customFormat="true" ht="12.75" hidden="false" customHeight="false" outlineLevel="0" collapsed="false">
      <c r="B897" s="156"/>
    </row>
    <row r="898" s="7" customFormat="true" ht="12.75" hidden="false" customHeight="false" outlineLevel="0" collapsed="false">
      <c r="B898" s="156"/>
    </row>
    <row r="899" s="7" customFormat="true" ht="12.75" hidden="false" customHeight="false" outlineLevel="0" collapsed="false">
      <c r="B899" s="156"/>
    </row>
    <row r="900" s="7" customFormat="true" ht="12.75" hidden="false" customHeight="false" outlineLevel="0" collapsed="false">
      <c r="B900" s="156"/>
    </row>
    <row r="901" s="7" customFormat="true" ht="12.75" hidden="false" customHeight="false" outlineLevel="0" collapsed="false">
      <c r="B901" s="156"/>
    </row>
    <row r="902" s="7" customFormat="true" ht="12.75" hidden="false" customHeight="false" outlineLevel="0" collapsed="false">
      <c r="B902" s="156"/>
    </row>
    <row r="903" s="7" customFormat="true" ht="12.75" hidden="false" customHeight="false" outlineLevel="0" collapsed="false">
      <c r="B903" s="156"/>
    </row>
    <row r="904" s="7" customFormat="true" ht="12.75" hidden="false" customHeight="false" outlineLevel="0" collapsed="false">
      <c r="B904" s="156"/>
    </row>
    <row r="905" s="7" customFormat="true" ht="12.75" hidden="false" customHeight="false" outlineLevel="0" collapsed="false">
      <c r="B905" s="156"/>
    </row>
    <row r="906" s="7" customFormat="true" ht="12.75" hidden="false" customHeight="false" outlineLevel="0" collapsed="false">
      <c r="B906" s="156"/>
    </row>
    <row r="907" s="7" customFormat="true" ht="12.75" hidden="false" customHeight="false" outlineLevel="0" collapsed="false">
      <c r="B907" s="156"/>
    </row>
    <row r="908" s="7" customFormat="true" ht="12.75" hidden="false" customHeight="false" outlineLevel="0" collapsed="false">
      <c r="B908" s="156"/>
    </row>
    <row r="909" s="7" customFormat="true" ht="12.75" hidden="false" customHeight="false" outlineLevel="0" collapsed="false">
      <c r="B909" s="156"/>
    </row>
    <row r="910" s="7" customFormat="true" ht="12.75" hidden="false" customHeight="false" outlineLevel="0" collapsed="false">
      <c r="B910" s="156"/>
    </row>
    <row r="911" s="7" customFormat="true" ht="12.75" hidden="false" customHeight="false" outlineLevel="0" collapsed="false">
      <c r="B911" s="156"/>
    </row>
    <row r="912" s="7" customFormat="true" ht="12.75" hidden="false" customHeight="false" outlineLevel="0" collapsed="false">
      <c r="B912" s="156"/>
    </row>
    <row r="913" s="7" customFormat="true" ht="12.75" hidden="false" customHeight="false" outlineLevel="0" collapsed="false">
      <c r="B913" s="156"/>
    </row>
    <row r="914" s="7" customFormat="true" ht="12.75" hidden="false" customHeight="false" outlineLevel="0" collapsed="false">
      <c r="B914" s="156"/>
    </row>
    <row r="915" s="7" customFormat="true" ht="12.75" hidden="false" customHeight="false" outlineLevel="0" collapsed="false">
      <c r="B915" s="156"/>
    </row>
    <row r="916" s="7" customFormat="true" ht="12.75" hidden="false" customHeight="false" outlineLevel="0" collapsed="false">
      <c r="B916" s="156"/>
    </row>
    <row r="917" s="7" customFormat="true" ht="12.75" hidden="false" customHeight="false" outlineLevel="0" collapsed="false">
      <c r="B917" s="156"/>
    </row>
    <row r="918" s="7" customFormat="true" ht="12.75" hidden="false" customHeight="false" outlineLevel="0" collapsed="false">
      <c r="B918" s="156"/>
    </row>
    <row r="919" s="7" customFormat="true" ht="12.75" hidden="false" customHeight="false" outlineLevel="0" collapsed="false">
      <c r="B919" s="156"/>
    </row>
    <row r="920" s="7" customFormat="true" ht="12.75" hidden="false" customHeight="false" outlineLevel="0" collapsed="false">
      <c r="B920" s="156"/>
    </row>
    <row r="921" s="7" customFormat="true" ht="12.75" hidden="false" customHeight="false" outlineLevel="0" collapsed="false">
      <c r="B921" s="156"/>
    </row>
    <row r="922" s="7" customFormat="true" ht="12.75" hidden="false" customHeight="false" outlineLevel="0" collapsed="false">
      <c r="B922" s="156"/>
    </row>
    <row r="923" s="7" customFormat="true" ht="12.75" hidden="false" customHeight="false" outlineLevel="0" collapsed="false">
      <c r="B923" s="156"/>
    </row>
    <row r="924" s="7" customFormat="true" ht="12.75" hidden="false" customHeight="false" outlineLevel="0" collapsed="false">
      <c r="B924" s="156"/>
    </row>
    <row r="925" s="7" customFormat="true" ht="12.75" hidden="false" customHeight="false" outlineLevel="0" collapsed="false">
      <c r="B925" s="156"/>
    </row>
    <row r="926" s="7" customFormat="true" ht="12.75" hidden="false" customHeight="false" outlineLevel="0" collapsed="false">
      <c r="B926" s="156"/>
    </row>
    <row r="927" s="7" customFormat="true" ht="12.75" hidden="false" customHeight="false" outlineLevel="0" collapsed="false">
      <c r="B927" s="156"/>
    </row>
    <row r="928" s="7" customFormat="true" ht="12.75" hidden="false" customHeight="false" outlineLevel="0" collapsed="false">
      <c r="B928" s="156"/>
    </row>
    <row r="929" s="7" customFormat="true" ht="12.75" hidden="false" customHeight="false" outlineLevel="0" collapsed="false">
      <c r="B929" s="156"/>
    </row>
    <row r="930" s="7" customFormat="true" ht="12.75" hidden="false" customHeight="false" outlineLevel="0" collapsed="false">
      <c r="B930" s="156"/>
    </row>
    <row r="931" s="7" customFormat="true" ht="12.75" hidden="false" customHeight="false" outlineLevel="0" collapsed="false">
      <c r="B931" s="156"/>
    </row>
    <row r="932" s="7" customFormat="true" ht="12.75" hidden="false" customHeight="false" outlineLevel="0" collapsed="false">
      <c r="B932" s="156"/>
    </row>
    <row r="933" s="7" customFormat="true" ht="12.75" hidden="false" customHeight="false" outlineLevel="0" collapsed="false">
      <c r="B933" s="156"/>
    </row>
    <row r="934" s="7" customFormat="true" ht="12.75" hidden="false" customHeight="false" outlineLevel="0" collapsed="false">
      <c r="B934" s="156"/>
    </row>
    <row r="935" s="7" customFormat="true" ht="12.75" hidden="false" customHeight="false" outlineLevel="0" collapsed="false">
      <c r="B935" s="156"/>
    </row>
    <row r="936" s="7" customFormat="true" ht="12.75" hidden="false" customHeight="false" outlineLevel="0" collapsed="false">
      <c r="B936" s="156"/>
    </row>
    <row r="937" s="7" customFormat="true" ht="12.75" hidden="false" customHeight="false" outlineLevel="0" collapsed="false">
      <c r="B937" s="156"/>
    </row>
    <row r="938" s="7" customFormat="true" ht="12.75" hidden="false" customHeight="false" outlineLevel="0" collapsed="false">
      <c r="B938" s="156"/>
    </row>
    <row r="939" s="7" customFormat="true" ht="12.75" hidden="false" customHeight="false" outlineLevel="0" collapsed="false">
      <c r="B939" s="156"/>
    </row>
    <row r="940" s="7" customFormat="true" ht="12.75" hidden="false" customHeight="false" outlineLevel="0" collapsed="false">
      <c r="B940" s="156"/>
    </row>
    <row r="941" s="7" customFormat="true" ht="12.75" hidden="false" customHeight="false" outlineLevel="0" collapsed="false">
      <c r="B941" s="156"/>
    </row>
    <row r="942" s="7" customFormat="true" ht="12.75" hidden="false" customHeight="false" outlineLevel="0" collapsed="false">
      <c r="B942" s="156"/>
    </row>
    <row r="943" s="7" customFormat="true" ht="12.75" hidden="false" customHeight="false" outlineLevel="0" collapsed="false">
      <c r="B943" s="156"/>
    </row>
    <row r="944" s="7" customFormat="true" ht="12.75" hidden="false" customHeight="false" outlineLevel="0" collapsed="false">
      <c r="B944" s="156"/>
    </row>
    <row r="945" s="7" customFormat="true" ht="12.75" hidden="false" customHeight="false" outlineLevel="0" collapsed="false">
      <c r="B945" s="156"/>
    </row>
    <row r="946" s="7" customFormat="true" ht="12.75" hidden="false" customHeight="false" outlineLevel="0" collapsed="false">
      <c r="B946" s="156"/>
    </row>
    <row r="947" s="7" customFormat="true" ht="12.75" hidden="false" customHeight="false" outlineLevel="0" collapsed="false">
      <c r="B947" s="156"/>
    </row>
    <row r="948" s="7" customFormat="true" ht="12.75" hidden="false" customHeight="false" outlineLevel="0" collapsed="false">
      <c r="B948" s="156"/>
    </row>
    <row r="949" s="7" customFormat="true" ht="12.75" hidden="false" customHeight="false" outlineLevel="0" collapsed="false">
      <c r="B949" s="156"/>
    </row>
    <row r="950" s="7" customFormat="true" ht="12.75" hidden="false" customHeight="false" outlineLevel="0" collapsed="false">
      <c r="B950" s="156"/>
    </row>
    <row r="951" s="7" customFormat="true" ht="12.75" hidden="false" customHeight="false" outlineLevel="0" collapsed="false">
      <c r="B951" s="156"/>
    </row>
    <row r="952" s="7" customFormat="true" ht="12.75" hidden="false" customHeight="false" outlineLevel="0" collapsed="false">
      <c r="B952" s="156"/>
    </row>
    <row r="953" s="7" customFormat="true" ht="12.75" hidden="false" customHeight="false" outlineLevel="0" collapsed="false">
      <c r="B953" s="156"/>
    </row>
    <row r="954" s="7" customFormat="true" ht="12.75" hidden="false" customHeight="false" outlineLevel="0" collapsed="false">
      <c r="B954" s="156"/>
    </row>
    <row r="955" s="7" customFormat="true" ht="12.75" hidden="false" customHeight="false" outlineLevel="0" collapsed="false">
      <c r="B955" s="156"/>
    </row>
    <row r="956" s="7" customFormat="true" ht="12.75" hidden="false" customHeight="false" outlineLevel="0" collapsed="false">
      <c r="B956" s="156"/>
    </row>
    <row r="957" s="7" customFormat="true" ht="12.75" hidden="false" customHeight="false" outlineLevel="0" collapsed="false">
      <c r="B957" s="156"/>
    </row>
    <row r="958" s="7" customFormat="true" ht="12.75" hidden="false" customHeight="false" outlineLevel="0" collapsed="false">
      <c r="B958" s="156"/>
    </row>
    <row r="959" s="7" customFormat="true" ht="12.75" hidden="false" customHeight="false" outlineLevel="0" collapsed="false">
      <c r="B959" s="156"/>
    </row>
    <row r="960" s="7" customFormat="true" ht="12.75" hidden="false" customHeight="false" outlineLevel="0" collapsed="false">
      <c r="B960" s="156"/>
    </row>
    <row r="961" s="7" customFormat="true" ht="12.75" hidden="false" customHeight="false" outlineLevel="0" collapsed="false">
      <c r="B961" s="156"/>
    </row>
    <row r="962" s="7" customFormat="true" ht="12.75" hidden="false" customHeight="false" outlineLevel="0" collapsed="false">
      <c r="B962" s="156"/>
    </row>
    <row r="963" s="7" customFormat="true" ht="12.75" hidden="false" customHeight="false" outlineLevel="0" collapsed="false">
      <c r="B963" s="156"/>
    </row>
    <row r="964" s="7" customFormat="true" ht="12.75" hidden="false" customHeight="false" outlineLevel="0" collapsed="false">
      <c r="B964" s="156"/>
    </row>
    <row r="965" s="7" customFormat="true" ht="12.75" hidden="false" customHeight="false" outlineLevel="0" collapsed="false">
      <c r="B965" s="156"/>
    </row>
    <row r="966" s="7" customFormat="true" ht="12.75" hidden="false" customHeight="false" outlineLevel="0" collapsed="false">
      <c r="B966" s="156"/>
    </row>
    <row r="967" s="7" customFormat="true" ht="12.75" hidden="false" customHeight="false" outlineLevel="0" collapsed="false">
      <c r="B967" s="156"/>
    </row>
    <row r="968" s="7" customFormat="true" ht="12.75" hidden="false" customHeight="false" outlineLevel="0" collapsed="false">
      <c r="B968" s="156"/>
    </row>
    <row r="969" s="7" customFormat="true" ht="12.75" hidden="false" customHeight="false" outlineLevel="0" collapsed="false">
      <c r="B969" s="156"/>
    </row>
    <row r="970" s="7" customFormat="true" ht="12.75" hidden="false" customHeight="false" outlineLevel="0" collapsed="false">
      <c r="B970" s="156"/>
    </row>
    <row r="971" s="7" customFormat="true" ht="12.75" hidden="false" customHeight="false" outlineLevel="0" collapsed="false">
      <c r="B971" s="156"/>
    </row>
    <row r="972" s="7" customFormat="true" ht="12.75" hidden="false" customHeight="false" outlineLevel="0" collapsed="false">
      <c r="B972" s="156"/>
    </row>
    <row r="973" s="7" customFormat="true" ht="12.75" hidden="false" customHeight="false" outlineLevel="0" collapsed="false">
      <c r="B973" s="156"/>
    </row>
    <row r="974" s="7" customFormat="true" ht="12.75" hidden="false" customHeight="false" outlineLevel="0" collapsed="false">
      <c r="B974" s="156"/>
    </row>
    <row r="975" s="7" customFormat="true" ht="12.75" hidden="false" customHeight="false" outlineLevel="0" collapsed="false">
      <c r="B975" s="156"/>
    </row>
    <row r="976" s="7" customFormat="true" ht="12.75" hidden="false" customHeight="false" outlineLevel="0" collapsed="false">
      <c r="B976" s="156"/>
    </row>
    <row r="977" s="7" customFormat="true" ht="12.75" hidden="false" customHeight="false" outlineLevel="0" collapsed="false">
      <c r="B977" s="156"/>
    </row>
    <row r="978" s="7" customFormat="true" ht="12.75" hidden="false" customHeight="false" outlineLevel="0" collapsed="false">
      <c r="B978" s="156"/>
    </row>
    <row r="979" s="7" customFormat="true" ht="12.75" hidden="false" customHeight="false" outlineLevel="0" collapsed="false">
      <c r="B979" s="156"/>
    </row>
    <row r="980" s="7" customFormat="true" ht="12.75" hidden="false" customHeight="false" outlineLevel="0" collapsed="false">
      <c r="B980" s="156"/>
    </row>
    <row r="981" s="7" customFormat="true" ht="12.75" hidden="false" customHeight="false" outlineLevel="0" collapsed="false">
      <c r="B981" s="156"/>
    </row>
    <row r="982" s="7" customFormat="true" ht="12.75" hidden="false" customHeight="false" outlineLevel="0" collapsed="false">
      <c r="B982" s="156"/>
    </row>
    <row r="983" s="7" customFormat="true" ht="12.75" hidden="false" customHeight="false" outlineLevel="0" collapsed="false">
      <c r="B983" s="156"/>
    </row>
    <row r="984" s="7" customFormat="true" ht="12.75" hidden="false" customHeight="false" outlineLevel="0" collapsed="false">
      <c r="B984" s="156"/>
    </row>
    <row r="985" s="7" customFormat="true" ht="12.75" hidden="false" customHeight="false" outlineLevel="0" collapsed="false">
      <c r="B985" s="156"/>
    </row>
    <row r="986" s="7" customFormat="true" ht="12.75" hidden="false" customHeight="false" outlineLevel="0" collapsed="false">
      <c r="B986" s="156"/>
    </row>
    <row r="987" s="7" customFormat="true" ht="12.75" hidden="false" customHeight="false" outlineLevel="0" collapsed="false">
      <c r="B987" s="156"/>
    </row>
    <row r="988" s="7" customFormat="true" ht="12.75" hidden="false" customHeight="false" outlineLevel="0" collapsed="false">
      <c r="B988" s="156"/>
    </row>
    <row r="989" s="7" customFormat="true" ht="12.75" hidden="false" customHeight="false" outlineLevel="0" collapsed="false">
      <c r="B989" s="156"/>
    </row>
    <row r="990" s="7" customFormat="true" ht="12.75" hidden="false" customHeight="false" outlineLevel="0" collapsed="false">
      <c r="B990" s="156"/>
    </row>
    <row r="991" s="7" customFormat="true" ht="12.75" hidden="false" customHeight="false" outlineLevel="0" collapsed="false">
      <c r="B991" s="156"/>
    </row>
    <row r="992" s="7" customFormat="true" ht="12.75" hidden="false" customHeight="false" outlineLevel="0" collapsed="false">
      <c r="B992" s="156"/>
    </row>
    <row r="993" s="7" customFormat="true" ht="12.75" hidden="false" customHeight="false" outlineLevel="0" collapsed="false">
      <c r="B993" s="156"/>
    </row>
    <row r="994" s="7" customFormat="true" ht="12.75" hidden="false" customHeight="false" outlineLevel="0" collapsed="false">
      <c r="B994" s="156"/>
    </row>
    <row r="995" s="7" customFormat="true" ht="12.75" hidden="false" customHeight="false" outlineLevel="0" collapsed="false">
      <c r="B995" s="156"/>
    </row>
    <row r="996" s="7" customFormat="true" ht="12.75" hidden="false" customHeight="false" outlineLevel="0" collapsed="false">
      <c r="B996" s="156"/>
    </row>
    <row r="997" s="7" customFormat="true" ht="12.75" hidden="false" customHeight="false" outlineLevel="0" collapsed="false">
      <c r="B997" s="156"/>
    </row>
    <row r="998" s="7" customFormat="true" ht="12.75" hidden="false" customHeight="false" outlineLevel="0" collapsed="false">
      <c r="B998" s="156"/>
    </row>
    <row r="999" s="7" customFormat="true" ht="12.75" hidden="false" customHeight="false" outlineLevel="0" collapsed="false">
      <c r="B999" s="156"/>
    </row>
    <row r="1000" s="7" customFormat="true" ht="12.75" hidden="false" customHeight="false" outlineLevel="0" collapsed="false">
      <c r="B1000" s="156"/>
    </row>
    <row r="1001" s="7" customFormat="true" ht="12.75" hidden="false" customHeight="false" outlineLevel="0" collapsed="false">
      <c r="B1001" s="156"/>
    </row>
    <row r="1002" s="7" customFormat="true" ht="12.75" hidden="false" customHeight="false" outlineLevel="0" collapsed="false">
      <c r="B1002" s="156"/>
    </row>
    <row r="1003" s="7" customFormat="true" ht="12.75" hidden="false" customHeight="false" outlineLevel="0" collapsed="false">
      <c r="B1003" s="156"/>
    </row>
    <row r="1004" s="7" customFormat="true" ht="12.75" hidden="false" customHeight="false" outlineLevel="0" collapsed="false">
      <c r="B1004" s="156"/>
    </row>
    <row r="1005" s="7" customFormat="true" ht="12.75" hidden="false" customHeight="false" outlineLevel="0" collapsed="false">
      <c r="B1005" s="156"/>
    </row>
    <row r="1006" s="7" customFormat="true" ht="12.75" hidden="false" customHeight="false" outlineLevel="0" collapsed="false">
      <c r="B1006" s="156"/>
    </row>
    <row r="1007" s="7" customFormat="true" ht="12.75" hidden="false" customHeight="false" outlineLevel="0" collapsed="false">
      <c r="B1007" s="156"/>
    </row>
    <row r="1008" s="7" customFormat="true" ht="12.75" hidden="false" customHeight="false" outlineLevel="0" collapsed="false">
      <c r="B1008" s="156"/>
    </row>
    <row r="1009" s="7" customFormat="true" ht="12.75" hidden="false" customHeight="false" outlineLevel="0" collapsed="false">
      <c r="B1009" s="156"/>
    </row>
    <row r="1010" s="7" customFormat="true" ht="12.75" hidden="false" customHeight="false" outlineLevel="0" collapsed="false">
      <c r="B1010" s="156"/>
    </row>
    <row r="1011" s="7" customFormat="true" ht="12.75" hidden="false" customHeight="false" outlineLevel="0" collapsed="false">
      <c r="B1011" s="156"/>
    </row>
    <row r="1012" s="7" customFormat="true" ht="12.75" hidden="false" customHeight="false" outlineLevel="0" collapsed="false">
      <c r="B1012" s="156"/>
    </row>
    <row r="1013" s="7" customFormat="true" ht="12.75" hidden="false" customHeight="false" outlineLevel="0" collapsed="false">
      <c r="B1013" s="156"/>
    </row>
    <row r="1014" s="7" customFormat="true" ht="12.75" hidden="false" customHeight="false" outlineLevel="0" collapsed="false">
      <c r="B1014" s="156"/>
    </row>
    <row r="1015" s="7" customFormat="true" ht="12.75" hidden="false" customHeight="false" outlineLevel="0" collapsed="false">
      <c r="B1015" s="156"/>
    </row>
    <row r="1016" s="7" customFormat="true" ht="12.75" hidden="false" customHeight="false" outlineLevel="0" collapsed="false">
      <c r="B1016" s="156"/>
    </row>
    <row r="1017" s="7" customFormat="true" ht="12.75" hidden="false" customHeight="false" outlineLevel="0" collapsed="false">
      <c r="B1017" s="156"/>
    </row>
    <row r="1018" s="7" customFormat="true" ht="12.75" hidden="false" customHeight="false" outlineLevel="0" collapsed="false">
      <c r="B1018" s="156"/>
    </row>
    <row r="1019" s="7" customFormat="true" ht="12.75" hidden="false" customHeight="false" outlineLevel="0" collapsed="false">
      <c r="B1019" s="156"/>
    </row>
    <row r="1020" s="7" customFormat="true" ht="12.75" hidden="false" customHeight="false" outlineLevel="0" collapsed="false">
      <c r="B1020" s="156"/>
    </row>
    <row r="1021" s="7" customFormat="true" ht="12.75" hidden="false" customHeight="false" outlineLevel="0" collapsed="false">
      <c r="B1021" s="156"/>
    </row>
    <row r="1022" s="7" customFormat="true" ht="12.75" hidden="false" customHeight="false" outlineLevel="0" collapsed="false">
      <c r="B1022" s="156"/>
    </row>
    <row r="1023" s="7" customFormat="true" ht="12.75" hidden="false" customHeight="false" outlineLevel="0" collapsed="false">
      <c r="B1023" s="156"/>
    </row>
    <row r="1024" s="7" customFormat="true" ht="12.75" hidden="false" customHeight="false" outlineLevel="0" collapsed="false">
      <c r="B1024" s="156"/>
    </row>
    <row r="1025" s="7" customFormat="true" ht="12.75" hidden="false" customHeight="false" outlineLevel="0" collapsed="false">
      <c r="B1025" s="156"/>
    </row>
    <row r="1026" s="7" customFormat="true" ht="12.75" hidden="false" customHeight="false" outlineLevel="0" collapsed="false">
      <c r="B1026" s="156"/>
    </row>
    <row r="1027" s="7" customFormat="true" ht="12.75" hidden="false" customHeight="false" outlineLevel="0" collapsed="false">
      <c r="B1027" s="156"/>
    </row>
    <row r="1028" s="7" customFormat="true" ht="12.75" hidden="false" customHeight="false" outlineLevel="0" collapsed="false">
      <c r="B1028" s="156"/>
    </row>
    <row r="1029" s="7" customFormat="true" ht="12.75" hidden="false" customHeight="false" outlineLevel="0" collapsed="false">
      <c r="B1029" s="156"/>
    </row>
    <row r="1030" s="7" customFormat="true" ht="12.75" hidden="false" customHeight="false" outlineLevel="0" collapsed="false">
      <c r="B1030" s="156"/>
    </row>
    <row r="1031" s="7" customFormat="true" ht="12.75" hidden="false" customHeight="false" outlineLevel="0" collapsed="false">
      <c r="B1031" s="156"/>
    </row>
    <row r="1032" s="7" customFormat="true" ht="12.75" hidden="false" customHeight="false" outlineLevel="0" collapsed="false">
      <c r="B1032" s="156"/>
    </row>
    <row r="1033" s="7" customFormat="true" ht="12.75" hidden="false" customHeight="false" outlineLevel="0" collapsed="false">
      <c r="B1033" s="156"/>
    </row>
    <row r="1034" s="7" customFormat="true" ht="12.75" hidden="false" customHeight="false" outlineLevel="0" collapsed="false">
      <c r="B1034" s="156"/>
    </row>
    <row r="1035" s="7" customFormat="true" ht="12.75" hidden="false" customHeight="false" outlineLevel="0" collapsed="false">
      <c r="B1035" s="156"/>
    </row>
    <row r="1036" s="7" customFormat="true" ht="12.75" hidden="false" customHeight="false" outlineLevel="0" collapsed="false">
      <c r="B1036" s="156"/>
    </row>
    <row r="1037" s="7" customFormat="true" ht="12.75" hidden="false" customHeight="false" outlineLevel="0" collapsed="false">
      <c r="B1037" s="156"/>
    </row>
    <row r="1038" s="7" customFormat="true" ht="12.75" hidden="false" customHeight="false" outlineLevel="0" collapsed="false">
      <c r="B1038" s="156"/>
    </row>
    <row r="1039" s="7" customFormat="true" ht="12.75" hidden="false" customHeight="false" outlineLevel="0" collapsed="false">
      <c r="B1039" s="156"/>
    </row>
    <row r="1040" s="7" customFormat="true" ht="12.75" hidden="false" customHeight="false" outlineLevel="0" collapsed="false">
      <c r="B1040" s="156"/>
    </row>
    <row r="1041" s="7" customFormat="true" ht="12.75" hidden="false" customHeight="false" outlineLevel="0" collapsed="false">
      <c r="B1041" s="156"/>
    </row>
    <row r="1042" s="7" customFormat="true" ht="12.75" hidden="false" customHeight="false" outlineLevel="0" collapsed="false">
      <c r="B1042" s="156"/>
    </row>
    <row r="1043" s="7" customFormat="true" ht="12.75" hidden="false" customHeight="false" outlineLevel="0" collapsed="false">
      <c r="B1043" s="156"/>
    </row>
    <row r="1044" s="7" customFormat="true" ht="12.75" hidden="false" customHeight="false" outlineLevel="0" collapsed="false">
      <c r="B1044" s="156"/>
    </row>
    <row r="1045" s="7" customFormat="true" ht="12.75" hidden="false" customHeight="false" outlineLevel="0" collapsed="false">
      <c r="B1045" s="156"/>
    </row>
    <row r="1046" s="7" customFormat="true" ht="12.75" hidden="false" customHeight="false" outlineLevel="0" collapsed="false">
      <c r="B1046" s="156"/>
    </row>
    <row r="1047" s="7" customFormat="true" ht="12.75" hidden="false" customHeight="false" outlineLevel="0" collapsed="false">
      <c r="B1047" s="156"/>
    </row>
    <row r="1048" s="7" customFormat="true" ht="12.75" hidden="false" customHeight="false" outlineLevel="0" collapsed="false">
      <c r="B1048" s="156"/>
    </row>
    <row r="1049" s="7" customFormat="true" ht="12.75" hidden="false" customHeight="false" outlineLevel="0" collapsed="false">
      <c r="B1049" s="156"/>
    </row>
    <row r="1050" s="7" customFormat="true" ht="12.75" hidden="false" customHeight="false" outlineLevel="0" collapsed="false">
      <c r="B1050" s="156"/>
    </row>
    <row r="1051" s="7" customFormat="true" ht="12.75" hidden="false" customHeight="false" outlineLevel="0" collapsed="false">
      <c r="B1051" s="156"/>
    </row>
    <row r="1052" s="7" customFormat="true" ht="12.75" hidden="false" customHeight="false" outlineLevel="0" collapsed="false">
      <c r="B1052" s="156"/>
    </row>
    <row r="1053" s="7" customFormat="true" ht="12.75" hidden="false" customHeight="false" outlineLevel="0" collapsed="false">
      <c r="B1053" s="156"/>
    </row>
    <row r="1054" s="7" customFormat="true" ht="12.75" hidden="false" customHeight="false" outlineLevel="0" collapsed="false">
      <c r="B1054" s="156"/>
    </row>
    <row r="1055" s="7" customFormat="true" ht="12.75" hidden="false" customHeight="false" outlineLevel="0" collapsed="false">
      <c r="B1055" s="156"/>
    </row>
    <row r="1056" s="7" customFormat="true" ht="12.75" hidden="false" customHeight="false" outlineLevel="0" collapsed="false">
      <c r="B1056" s="156"/>
    </row>
    <row r="1057" s="7" customFormat="true" ht="12.75" hidden="false" customHeight="false" outlineLevel="0" collapsed="false">
      <c r="B1057" s="156"/>
    </row>
    <row r="1058" s="7" customFormat="true" ht="12.75" hidden="false" customHeight="false" outlineLevel="0" collapsed="false">
      <c r="B1058" s="156"/>
    </row>
    <row r="1059" s="7" customFormat="true" ht="12.75" hidden="false" customHeight="false" outlineLevel="0" collapsed="false">
      <c r="B1059" s="156"/>
    </row>
    <row r="1060" s="7" customFormat="true" ht="12.75" hidden="false" customHeight="false" outlineLevel="0" collapsed="false">
      <c r="B1060" s="156"/>
    </row>
    <row r="1061" s="7" customFormat="true" ht="12.75" hidden="false" customHeight="false" outlineLevel="0" collapsed="false">
      <c r="B1061" s="156"/>
    </row>
    <row r="1062" s="7" customFormat="true" ht="12.75" hidden="false" customHeight="false" outlineLevel="0" collapsed="false">
      <c r="B1062" s="156"/>
    </row>
    <row r="1063" s="7" customFormat="true" ht="12.75" hidden="false" customHeight="false" outlineLevel="0" collapsed="false">
      <c r="B1063" s="156"/>
    </row>
    <row r="1064" s="7" customFormat="true" ht="12.75" hidden="false" customHeight="false" outlineLevel="0" collapsed="false">
      <c r="B1064" s="156"/>
    </row>
    <row r="1065" s="7" customFormat="true" ht="12.75" hidden="false" customHeight="false" outlineLevel="0" collapsed="false">
      <c r="B1065" s="156"/>
    </row>
    <row r="1066" s="7" customFormat="true" ht="12.75" hidden="false" customHeight="false" outlineLevel="0" collapsed="false">
      <c r="B1066" s="156"/>
    </row>
    <row r="1067" s="7" customFormat="true" ht="12.75" hidden="false" customHeight="false" outlineLevel="0" collapsed="false">
      <c r="B1067" s="156"/>
    </row>
    <row r="1068" s="7" customFormat="true" ht="12.75" hidden="false" customHeight="false" outlineLevel="0" collapsed="false">
      <c r="B1068" s="156"/>
    </row>
    <row r="1069" s="7" customFormat="true" ht="12.75" hidden="false" customHeight="false" outlineLevel="0" collapsed="false">
      <c r="B1069" s="156"/>
    </row>
    <row r="1070" s="7" customFormat="true" ht="12.75" hidden="false" customHeight="false" outlineLevel="0" collapsed="false">
      <c r="B1070" s="156"/>
    </row>
    <row r="1071" s="7" customFormat="true" ht="12.75" hidden="false" customHeight="false" outlineLevel="0" collapsed="false">
      <c r="B1071" s="156"/>
    </row>
    <row r="1072" s="7" customFormat="true" ht="12.75" hidden="false" customHeight="false" outlineLevel="0" collapsed="false">
      <c r="B1072" s="156"/>
    </row>
    <row r="1073" s="7" customFormat="true" ht="12.75" hidden="false" customHeight="false" outlineLevel="0" collapsed="false">
      <c r="B1073" s="156"/>
    </row>
    <row r="1074" s="7" customFormat="true" ht="12.75" hidden="false" customHeight="false" outlineLevel="0" collapsed="false">
      <c r="B1074" s="156"/>
    </row>
    <row r="1075" s="7" customFormat="true" ht="12.75" hidden="false" customHeight="false" outlineLevel="0" collapsed="false">
      <c r="B1075" s="156"/>
    </row>
    <row r="1076" s="7" customFormat="true" ht="12.75" hidden="false" customHeight="false" outlineLevel="0" collapsed="false">
      <c r="B1076" s="156"/>
    </row>
    <row r="1077" s="7" customFormat="true" ht="12.75" hidden="false" customHeight="false" outlineLevel="0" collapsed="false">
      <c r="B1077" s="156"/>
    </row>
    <row r="1078" s="7" customFormat="true" ht="12.75" hidden="false" customHeight="false" outlineLevel="0" collapsed="false">
      <c r="B1078" s="156"/>
    </row>
    <row r="1079" s="7" customFormat="true" ht="12.75" hidden="false" customHeight="false" outlineLevel="0" collapsed="false">
      <c r="B1079" s="156"/>
    </row>
    <row r="1080" s="7" customFormat="true" ht="12.75" hidden="false" customHeight="false" outlineLevel="0" collapsed="false">
      <c r="B1080" s="156"/>
    </row>
    <row r="1081" s="7" customFormat="true" ht="12.75" hidden="false" customHeight="false" outlineLevel="0" collapsed="false">
      <c r="B1081" s="156"/>
    </row>
    <row r="1082" s="7" customFormat="true" ht="12.75" hidden="false" customHeight="false" outlineLevel="0" collapsed="false">
      <c r="B1082" s="156"/>
    </row>
    <row r="1083" s="7" customFormat="true" ht="12.75" hidden="false" customHeight="false" outlineLevel="0" collapsed="false">
      <c r="B1083" s="156"/>
    </row>
    <row r="1084" s="7" customFormat="true" ht="12.75" hidden="false" customHeight="false" outlineLevel="0" collapsed="false">
      <c r="B1084" s="156"/>
    </row>
    <row r="1085" s="7" customFormat="true" ht="12.75" hidden="false" customHeight="false" outlineLevel="0" collapsed="false">
      <c r="B1085" s="156"/>
    </row>
    <row r="1086" s="7" customFormat="true" ht="12.75" hidden="false" customHeight="false" outlineLevel="0" collapsed="false">
      <c r="B1086" s="156"/>
    </row>
    <row r="1087" s="7" customFormat="true" ht="12.75" hidden="false" customHeight="false" outlineLevel="0" collapsed="false">
      <c r="B1087" s="156"/>
    </row>
    <row r="1088" s="7" customFormat="true" ht="12.75" hidden="false" customHeight="false" outlineLevel="0" collapsed="false">
      <c r="B1088" s="156"/>
    </row>
    <row r="1089" s="7" customFormat="true" ht="12.75" hidden="false" customHeight="false" outlineLevel="0" collapsed="false">
      <c r="B1089" s="156"/>
    </row>
    <row r="1090" s="7" customFormat="true" ht="12.75" hidden="false" customHeight="false" outlineLevel="0" collapsed="false">
      <c r="B1090" s="156"/>
    </row>
    <row r="1091" s="7" customFormat="true" ht="12.75" hidden="false" customHeight="false" outlineLevel="0" collapsed="false">
      <c r="B1091" s="156"/>
    </row>
    <row r="1092" s="7" customFormat="true" ht="12.75" hidden="false" customHeight="false" outlineLevel="0" collapsed="false">
      <c r="B1092" s="156"/>
    </row>
    <row r="1093" s="7" customFormat="true" ht="12.75" hidden="false" customHeight="false" outlineLevel="0" collapsed="false">
      <c r="B1093" s="156"/>
    </row>
    <row r="1094" s="7" customFormat="true" ht="12.75" hidden="false" customHeight="false" outlineLevel="0" collapsed="false">
      <c r="B1094" s="156"/>
    </row>
    <row r="1095" s="7" customFormat="true" ht="12.75" hidden="false" customHeight="false" outlineLevel="0" collapsed="false">
      <c r="B1095" s="156"/>
    </row>
    <row r="1096" s="7" customFormat="true" ht="12.75" hidden="false" customHeight="false" outlineLevel="0" collapsed="false">
      <c r="B1096" s="156"/>
    </row>
    <row r="1097" s="7" customFormat="true" ht="12.75" hidden="false" customHeight="false" outlineLevel="0" collapsed="false">
      <c r="B1097" s="156"/>
    </row>
    <row r="1098" s="7" customFormat="true" ht="12.75" hidden="false" customHeight="false" outlineLevel="0" collapsed="false">
      <c r="B1098" s="156"/>
    </row>
    <row r="1099" s="7" customFormat="true" ht="12.75" hidden="false" customHeight="false" outlineLevel="0" collapsed="false">
      <c r="B1099" s="156"/>
    </row>
    <row r="1100" s="7" customFormat="true" ht="12.75" hidden="false" customHeight="false" outlineLevel="0" collapsed="false">
      <c r="B1100" s="156"/>
    </row>
    <row r="1101" s="7" customFormat="true" ht="12.75" hidden="false" customHeight="false" outlineLevel="0" collapsed="false">
      <c r="B1101" s="156"/>
    </row>
    <row r="1102" s="7" customFormat="true" ht="12.75" hidden="false" customHeight="false" outlineLevel="0" collapsed="false">
      <c r="B1102" s="156"/>
    </row>
    <row r="1103" s="7" customFormat="true" ht="12.75" hidden="false" customHeight="false" outlineLevel="0" collapsed="false">
      <c r="B1103" s="156"/>
    </row>
    <row r="1104" s="7" customFormat="true" ht="12.75" hidden="false" customHeight="false" outlineLevel="0" collapsed="false">
      <c r="B1104" s="156"/>
    </row>
    <row r="1105" s="7" customFormat="true" ht="12.75" hidden="false" customHeight="false" outlineLevel="0" collapsed="false">
      <c r="B1105" s="156"/>
    </row>
    <row r="1106" s="7" customFormat="true" ht="12.75" hidden="false" customHeight="false" outlineLevel="0" collapsed="false">
      <c r="B1106" s="156"/>
    </row>
    <row r="1107" s="7" customFormat="true" ht="12.75" hidden="false" customHeight="false" outlineLevel="0" collapsed="false">
      <c r="B1107" s="156"/>
    </row>
    <row r="1108" s="7" customFormat="true" ht="12.75" hidden="false" customHeight="false" outlineLevel="0" collapsed="false">
      <c r="B1108" s="156"/>
    </row>
    <row r="1109" s="7" customFormat="true" ht="12.75" hidden="false" customHeight="false" outlineLevel="0" collapsed="false">
      <c r="B1109" s="156"/>
    </row>
    <row r="1110" s="7" customFormat="true" ht="12.75" hidden="false" customHeight="false" outlineLevel="0" collapsed="false">
      <c r="B1110" s="156"/>
    </row>
    <row r="1111" s="7" customFormat="true" ht="12.75" hidden="false" customHeight="false" outlineLevel="0" collapsed="false">
      <c r="B1111" s="156"/>
    </row>
    <row r="1112" s="7" customFormat="true" ht="12.75" hidden="false" customHeight="false" outlineLevel="0" collapsed="false">
      <c r="B1112" s="156"/>
    </row>
    <row r="1113" s="7" customFormat="true" ht="12.75" hidden="false" customHeight="false" outlineLevel="0" collapsed="false">
      <c r="B1113" s="156"/>
    </row>
    <row r="1114" s="7" customFormat="true" ht="12.75" hidden="false" customHeight="false" outlineLevel="0" collapsed="false">
      <c r="B1114" s="156"/>
    </row>
    <row r="1115" s="7" customFormat="true" ht="12.75" hidden="false" customHeight="false" outlineLevel="0" collapsed="false">
      <c r="B1115" s="156"/>
    </row>
    <row r="1116" s="7" customFormat="true" ht="12.75" hidden="false" customHeight="false" outlineLevel="0" collapsed="false">
      <c r="B1116" s="156"/>
    </row>
    <row r="1117" s="7" customFormat="true" ht="12.75" hidden="false" customHeight="false" outlineLevel="0" collapsed="false">
      <c r="B1117" s="156"/>
    </row>
    <row r="1118" s="7" customFormat="true" ht="12.75" hidden="false" customHeight="false" outlineLevel="0" collapsed="false">
      <c r="B1118" s="156"/>
    </row>
  </sheetData>
  <mergeCells count="20">
    <mergeCell ref="A1:AO1"/>
    <mergeCell ref="A2:B3"/>
    <mergeCell ref="C2:C3"/>
    <mergeCell ref="D2:D3"/>
    <mergeCell ref="E2:E3"/>
    <mergeCell ref="F2:K2"/>
    <mergeCell ref="L2:Q2"/>
    <mergeCell ref="R2:W2"/>
    <mergeCell ref="X2:AC2"/>
    <mergeCell ref="AD2:AI2"/>
    <mergeCell ref="AJ2:AO2"/>
    <mergeCell ref="A104:D104"/>
    <mergeCell ref="D111:F111"/>
    <mergeCell ref="D112:F112"/>
    <mergeCell ref="D113:F113"/>
    <mergeCell ref="D114:F114"/>
    <mergeCell ref="D115:F115"/>
    <mergeCell ref="D116:F116"/>
    <mergeCell ref="D117:F117"/>
    <mergeCell ref="D118:F118"/>
  </mergeCells>
  <printOptions headings="false" gridLines="false" gridLinesSet="true" horizontalCentered="true" verticalCentered="true"/>
  <pageMargins left="0.196527777777778" right="0" top="0" bottom="0" header="0.511805555555555" footer="0.511805555555555"/>
  <pageSetup paperSize="8" scale="3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A5" activeCellId="0" sqref="A5"/>
    </sheetView>
  </sheetViews>
  <sheetFormatPr defaultColWidth="8.6875" defaultRowHeight="12.75" zeroHeight="false" outlineLevelRow="0" outlineLevelCol="0"/>
  <cols>
    <col collapsed="false" customWidth="true" hidden="false" outlineLevel="0" max="14" min="12" style="0" width="9.14"/>
  </cols>
  <sheetData/>
  <printOptions headings="false" gridLines="false" gridLinesSet="true" horizontalCentered="false" verticalCentered="false"/>
  <pageMargins left="0.275694444444444" right="0" top="0.39375" bottom="0.354166666666667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2.75" zeroHeight="false" outlineLevelRow="0" outlineLevelCol="0"/>
  <sheetData>
    <row r="1" customFormat="false" ht="12.75" hidden="false" customHeight="false" outlineLevel="0" collapsed="false">
      <c r="A1" s="166" t="s">
        <v>403</v>
      </c>
      <c r="B1" s="166"/>
      <c r="C1" s="166"/>
      <c r="D1" s="166"/>
      <c r="E1" s="166"/>
      <c r="F1" s="166"/>
      <c r="G1" s="166"/>
      <c r="H1" s="166"/>
      <c r="I1" s="166"/>
      <c r="J1" s="166"/>
    </row>
    <row r="2" customFormat="false" ht="12.75" hidden="false" customHeight="false" outlineLevel="0" collapsed="false">
      <c r="A2" s="166"/>
      <c r="B2" s="166"/>
      <c r="C2" s="166"/>
      <c r="D2" s="166"/>
      <c r="E2" s="166"/>
      <c r="F2" s="166"/>
      <c r="G2" s="166"/>
      <c r="H2" s="166"/>
      <c r="I2" s="166"/>
      <c r="J2" s="166"/>
    </row>
    <row r="3" customFormat="false" ht="12.75" hidden="false" customHeight="false" outlineLevel="0" collapsed="false">
      <c r="A3" s="166"/>
      <c r="B3" s="166"/>
      <c r="C3" s="166"/>
      <c r="D3" s="166"/>
      <c r="E3" s="166"/>
      <c r="F3" s="166"/>
      <c r="G3" s="166"/>
      <c r="H3" s="166"/>
      <c r="I3" s="166"/>
      <c r="J3" s="166"/>
    </row>
    <row r="4" customFormat="false" ht="23.25" hidden="false" customHeight="false" outlineLevel="0" collapsed="false">
      <c r="A4" s="167"/>
      <c r="B4" s="167"/>
      <c r="C4" s="167"/>
      <c r="D4" s="167"/>
      <c r="E4" s="167"/>
      <c r="F4" s="167"/>
      <c r="G4" s="167"/>
      <c r="H4" s="167"/>
      <c r="I4" s="167"/>
      <c r="J4" s="167"/>
    </row>
    <row r="5" customFormat="false" ht="23.25" hidden="false" customHeight="false" outlineLevel="0" collapsed="false">
      <c r="A5" s="167"/>
      <c r="B5" s="167"/>
      <c r="C5" s="167"/>
      <c r="D5" s="167"/>
      <c r="E5" s="167"/>
      <c r="F5" s="167"/>
      <c r="G5" s="167"/>
      <c r="H5" s="167"/>
      <c r="I5" s="167"/>
      <c r="J5" s="167"/>
    </row>
    <row r="6" customFormat="false" ht="23.25" hidden="false" customHeight="false" outlineLevel="0" collapsed="false">
      <c r="A6" s="167"/>
      <c r="B6" s="167"/>
      <c r="C6" s="167"/>
      <c r="D6" s="167"/>
      <c r="E6" s="167"/>
      <c r="F6" s="167"/>
      <c r="G6" s="167"/>
      <c r="H6" s="167"/>
      <c r="I6" s="167"/>
      <c r="J6" s="167"/>
    </row>
  </sheetData>
  <mergeCells count="1">
    <mergeCell ref="A1:J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LibreOffice/7.1.2.2$Windows_X86_64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2003-09-08T10:57:00Z</dcterms:created>
  <dc:creator>scuola</dc:creator>
  <dc:description/>
  <dc:language>it-IT</dc:language>
  <cp:lastModifiedBy/>
  <cp:lastPrinted>2021-09-25T16:16:18Z</cp:lastPrinted>
  <dcterms:modified xsi:type="dcterms:W3CDTF">2021-10-02T10:57:54Z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